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vanthomas/Dropbox/B2P Data Analysis/R/"/>
    </mc:Choice>
  </mc:AlternateContent>
  <xr:revisionPtr revIDLastSave="0" documentId="13_ncr:1_{3A9B4D5C-9EEA-5A4C-A734-648F2812332E}" xr6:coauthVersionLast="36" xr6:coauthVersionMax="45" xr10:uidLastSave="{00000000-0000-0000-0000-000000000000}"/>
  <bookViews>
    <workbookView xWindow="0" yWindow="460" windowWidth="28800" windowHeight="17540" xr2:uid="{879E5C01-9313-834B-9312-2768FD6770EB}"/>
  </bookViews>
  <sheets>
    <sheet name="One Counter All Data" sheetId="16" r:id="rId1"/>
    <sheet name="All Data" sheetId="15" r:id="rId2"/>
    <sheet name="Rukarakara 11_12" sheetId="5" r:id="rId3"/>
    <sheet name="Rukarakara 11_11" sheetId="4" r:id="rId4"/>
    <sheet name="Kabere 11_14&amp;15" sheetId="6" r:id="rId5"/>
    <sheet name="Ruharazi 11_17 - NOT USED" sheetId="7" r:id="rId6"/>
    <sheet name="Kazo 11_11" sheetId="2" r:id="rId7"/>
    <sheet name="Kazo 11_12" sheetId="8" r:id="rId8"/>
    <sheet name="Nkuna 11_14" sheetId="9" r:id="rId9"/>
    <sheet name="Nkuna 11_15" sheetId="10" r:id="rId10"/>
    <sheet name="Mugeri 11_17" sheetId="11" r:id="rId11"/>
    <sheet name="Mugeri 11_18" sheetId="12" r:id="rId12"/>
  </sheets>
  <definedNames>
    <definedName name="_19_11_21_B2P_Black_Nyaruguru" localSheetId="3">'Rukarakara 11_11'!$B$3:$B$86</definedName>
    <definedName name="_19_11_21_B2P_Blue_Rutsiro" localSheetId="6">'Kazo 11_11'!#REF!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14" i="15" l="1"/>
  <c r="D1713" i="15"/>
  <c r="D1712" i="15"/>
  <c r="D1711" i="15"/>
  <c r="D1710" i="15"/>
  <c r="D1709" i="15"/>
  <c r="D1708" i="15"/>
  <c r="D1707" i="15"/>
  <c r="D1706" i="15"/>
  <c r="D1705" i="15"/>
  <c r="D1704" i="15"/>
  <c r="D1703" i="15"/>
  <c r="D1702" i="15"/>
  <c r="D1701" i="15"/>
  <c r="D1700" i="15"/>
  <c r="D1699" i="15"/>
  <c r="D1698" i="15"/>
  <c r="D1697" i="15"/>
  <c r="D1696" i="15"/>
  <c r="D1695" i="15"/>
  <c r="D1694" i="15"/>
  <c r="D1693" i="15"/>
  <c r="D1692" i="15"/>
  <c r="D1691" i="15"/>
  <c r="D1690" i="15"/>
  <c r="D1689" i="15"/>
  <c r="D1688" i="15"/>
  <c r="D1687" i="15"/>
  <c r="D1686" i="15"/>
  <c r="D1685" i="15"/>
  <c r="D1684" i="15"/>
  <c r="D1683" i="15"/>
  <c r="D1682" i="15"/>
  <c r="D1681" i="15"/>
  <c r="D1680" i="15"/>
  <c r="D1679" i="15"/>
  <c r="D1678" i="15"/>
  <c r="D1677" i="15"/>
  <c r="D1676" i="15"/>
  <c r="D1675" i="15"/>
  <c r="D1674" i="15"/>
  <c r="D1673" i="15"/>
  <c r="D1672" i="15"/>
  <c r="D1671" i="15"/>
  <c r="D1670" i="15"/>
  <c r="D1669" i="15"/>
  <c r="D1668" i="15"/>
  <c r="D1667" i="15"/>
  <c r="D1666" i="15"/>
  <c r="D1665" i="15"/>
  <c r="D1664" i="15"/>
  <c r="D1663" i="15"/>
  <c r="D1662" i="15"/>
  <c r="D1661" i="15"/>
  <c r="D1660" i="15"/>
  <c r="D1659" i="15"/>
  <c r="D1658" i="15"/>
  <c r="D1657" i="15"/>
  <c r="D1656" i="15"/>
  <c r="D1655" i="15"/>
  <c r="D1654" i="15"/>
  <c r="D1653" i="15"/>
  <c r="D1652" i="15"/>
  <c r="D1651" i="15"/>
  <c r="D1650" i="15"/>
  <c r="D1649" i="15"/>
  <c r="D1648" i="15"/>
  <c r="D1647" i="15"/>
  <c r="D1646" i="15"/>
  <c r="D1091" i="16"/>
  <c r="D1092" i="16"/>
  <c r="D1093" i="16"/>
  <c r="D1094" i="16"/>
  <c r="D1095" i="16"/>
  <c r="D1096" i="16"/>
  <c r="D1097" i="16"/>
  <c r="D1098" i="16"/>
  <c r="D1099" i="16"/>
  <c r="D1100" i="16"/>
  <c r="D1101" i="16"/>
  <c r="D1102" i="16"/>
  <c r="D1103" i="16"/>
  <c r="D1104" i="16"/>
  <c r="D1105" i="16"/>
  <c r="D1106" i="16"/>
  <c r="D1107" i="16"/>
  <c r="D1108" i="16"/>
  <c r="D1109" i="16"/>
  <c r="D1110" i="16"/>
  <c r="D1111" i="16"/>
  <c r="D1112" i="16"/>
  <c r="D1113" i="16"/>
  <c r="D1114" i="16"/>
  <c r="D1115" i="16"/>
  <c r="D1116" i="16"/>
  <c r="D1117" i="16"/>
  <c r="D1118" i="16"/>
  <c r="D1119" i="16"/>
  <c r="D1120" i="16"/>
  <c r="D1121" i="16"/>
  <c r="D1122" i="16"/>
  <c r="D1123" i="16"/>
  <c r="D1124" i="16"/>
  <c r="D1125" i="16"/>
  <c r="D1126" i="16"/>
  <c r="D1127" i="16"/>
  <c r="D1128" i="16"/>
  <c r="D1129" i="16"/>
  <c r="D1130" i="16"/>
  <c r="D1131" i="16"/>
  <c r="D1132" i="16"/>
  <c r="D1133" i="16"/>
  <c r="D1134" i="16"/>
  <c r="D1135" i="16"/>
  <c r="D1136" i="16"/>
  <c r="D1137" i="16"/>
  <c r="D1138" i="16"/>
  <c r="D1139" i="16"/>
  <c r="D1140" i="16"/>
  <c r="D1141" i="16"/>
  <c r="D1142" i="16"/>
  <c r="D1143" i="16"/>
  <c r="D1144" i="16"/>
  <c r="D1145" i="16"/>
  <c r="D1146" i="16"/>
  <c r="D1147" i="16"/>
  <c r="D1148" i="16"/>
  <c r="D1149" i="16"/>
  <c r="D1150" i="16"/>
  <c r="D1151" i="16"/>
  <c r="D1152" i="16"/>
  <c r="D1153" i="16"/>
  <c r="D1154" i="16"/>
  <c r="D1155" i="16"/>
  <c r="D1156" i="16"/>
  <c r="D1157" i="16"/>
  <c r="D1158" i="16"/>
  <c r="D1090" i="16"/>
  <c r="D1089" i="16"/>
  <c r="D1088" i="16"/>
  <c r="D1087" i="16"/>
  <c r="D1086" i="16"/>
  <c r="D1085" i="16"/>
  <c r="D1084" i="16"/>
  <c r="D1083" i="16"/>
  <c r="D1082" i="16"/>
  <c r="D1081" i="16"/>
  <c r="D1080" i="16"/>
  <c r="D1079" i="16"/>
  <c r="D1078" i="16"/>
  <c r="D1077" i="16"/>
  <c r="D1076" i="16"/>
  <c r="D1075" i="16"/>
  <c r="D1074" i="16"/>
  <c r="D1073" i="16"/>
  <c r="D1072" i="16"/>
  <c r="D1071" i="16"/>
  <c r="D1070" i="16"/>
  <c r="D1069" i="16"/>
  <c r="D1068" i="16"/>
  <c r="D1067" i="16"/>
  <c r="D1066" i="16"/>
  <c r="D1065" i="16"/>
  <c r="D1064" i="16"/>
  <c r="D1063" i="16"/>
  <c r="D1062" i="16"/>
  <c r="D1061" i="16"/>
  <c r="D1060" i="16"/>
  <c r="D1059" i="16"/>
  <c r="D1058" i="16"/>
  <c r="D1057" i="16"/>
  <c r="D1056" i="16"/>
  <c r="D1055" i="16"/>
  <c r="D1054" i="16"/>
  <c r="D1053" i="16"/>
  <c r="D1052" i="16"/>
  <c r="D1051" i="16"/>
  <c r="D1050" i="16"/>
  <c r="D1049" i="16"/>
  <c r="D1048" i="16"/>
  <c r="D1047" i="16"/>
  <c r="D1046" i="16"/>
  <c r="D1045" i="16"/>
  <c r="D1044" i="16"/>
  <c r="D1043" i="16"/>
  <c r="D1042" i="16"/>
  <c r="D1041" i="16"/>
  <c r="D1040" i="16"/>
  <c r="D1039" i="16"/>
  <c r="D1038" i="16"/>
  <c r="D1037" i="16"/>
  <c r="D1036" i="16"/>
  <c r="D1035" i="16"/>
  <c r="D1034" i="16"/>
  <c r="D1033" i="16"/>
  <c r="D1032" i="16"/>
  <c r="D1031" i="16"/>
  <c r="D1030" i="16"/>
  <c r="D1029" i="16"/>
  <c r="D1028" i="16"/>
  <c r="D1027" i="16"/>
  <c r="D1026" i="16"/>
  <c r="D1025" i="16"/>
  <c r="D1024" i="16"/>
  <c r="D1023" i="16"/>
  <c r="D1022" i="16"/>
  <c r="D1021" i="16"/>
  <c r="D1020" i="16"/>
  <c r="D1019" i="16"/>
  <c r="D1018" i="16"/>
  <c r="D1017" i="16"/>
  <c r="D1016" i="16"/>
  <c r="D1015" i="16"/>
  <c r="D1014" i="16"/>
  <c r="D1013" i="16"/>
  <c r="D1012" i="16"/>
  <c r="D1011" i="16"/>
  <c r="D1010" i="16"/>
  <c r="D1009" i="16"/>
  <c r="D1008" i="16"/>
  <c r="D1007" i="16"/>
  <c r="D1006" i="16"/>
  <c r="D1005" i="16"/>
  <c r="D1004" i="16"/>
  <c r="D1003" i="16"/>
  <c r="D1002" i="16"/>
  <c r="D1001" i="16"/>
  <c r="D1000" i="16"/>
  <c r="D999" i="16"/>
  <c r="D998" i="16"/>
  <c r="D997" i="16"/>
  <c r="D996" i="16"/>
  <c r="D995" i="16"/>
  <c r="D994" i="16"/>
  <c r="D993" i="16"/>
  <c r="D992" i="16"/>
  <c r="D991" i="16"/>
  <c r="D990" i="16"/>
  <c r="D989" i="16"/>
  <c r="D988" i="16"/>
  <c r="D987" i="16"/>
  <c r="D986" i="16"/>
  <c r="D985" i="16"/>
  <c r="D984" i="16"/>
  <c r="D983" i="16"/>
  <c r="D982" i="16"/>
  <c r="D981" i="16"/>
  <c r="D980" i="16"/>
  <c r="D979" i="16"/>
  <c r="D978" i="16"/>
  <c r="D977" i="16"/>
  <c r="D976" i="16"/>
  <c r="D975" i="16"/>
  <c r="D974" i="16"/>
  <c r="D973" i="16"/>
  <c r="D972" i="16"/>
  <c r="D971" i="16"/>
  <c r="D970" i="16"/>
  <c r="D969" i="16"/>
  <c r="D968" i="16"/>
  <c r="D967" i="16"/>
  <c r="D966" i="16"/>
  <c r="D965" i="16"/>
  <c r="D964" i="16"/>
  <c r="D963" i="16"/>
  <c r="D962" i="16"/>
  <c r="D961" i="16"/>
  <c r="D960" i="16"/>
  <c r="D959" i="16"/>
  <c r="D958" i="16"/>
  <c r="D957" i="16"/>
  <c r="D956" i="16"/>
  <c r="D955" i="16"/>
  <c r="D954" i="16"/>
  <c r="D953" i="16"/>
  <c r="D952" i="16"/>
  <c r="D951" i="16"/>
  <c r="D950" i="16"/>
  <c r="D949" i="16"/>
  <c r="D948" i="16"/>
  <c r="D947" i="16"/>
  <c r="D946" i="16"/>
  <c r="D945" i="16"/>
  <c r="D944" i="16"/>
  <c r="D943" i="16"/>
  <c r="D942" i="16"/>
  <c r="D941" i="16"/>
  <c r="D940" i="16"/>
  <c r="D939" i="16"/>
  <c r="D938" i="16"/>
  <c r="D937" i="16"/>
  <c r="D936" i="16"/>
  <c r="D935" i="16"/>
  <c r="D934" i="16"/>
  <c r="D933" i="16"/>
  <c r="D932" i="16"/>
  <c r="D931" i="16"/>
  <c r="D930" i="16"/>
  <c r="D929" i="16"/>
  <c r="D928" i="16"/>
  <c r="D927" i="16"/>
  <c r="D926" i="16"/>
  <c r="D925" i="16"/>
  <c r="D924" i="16"/>
  <c r="D923" i="16"/>
  <c r="D922" i="16"/>
  <c r="D921" i="16"/>
  <c r="D920" i="16"/>
  <c r="D919" i="16"/>
  <c r="D918" i="16"/>
  <c r="D917" i="16"/>
  <c r="D916" i="16"/>
  <c r="D915" i="16"/>
  <c r="D914" i="16"/>
  <c r="D913" i="16"/>
  <c r="D912" i="16"/>
  <c r="D911" i="16"/>
  <c r="D910" i="16"/>
  <c r="D909" i="16"/>
  <c r="D908" i="16"/>
  <c r="D907" i="16"/>
  <c r="D906" i="16"/>
  <c r="D905" i="16"/>
  <c r="D904" i="16"/>
  <c r="D903" i="16"/>
  <c r="D902" i="16"/>
  <c r="D901" i="16"/>
  <c r="D900" i="16"/>
  <c r="D899" i="16"/>
  <c r="D898" i="16"/>
  <c r="D897" i="16"/>
  <c r="D896" i="16"/>
  <c r="D895" i="16"/>
  <c r="D894" i="16"/>
  <c r="D893" i="16"/>
  <c r="D892" i="16"/>
  <c r="D891" i="16"/>
  <c r="D890" i="16"/>
  <c r="D889" i="16"/>
  <c r="D888" i="16"/>
  <c r="D887" i="16"/>
  <c r="D886" i="16"/>
  <c r="D885" i="16"/>
  <c r="D884" i="16"/>
  <c r="D883" i="16"/>
  <c r="D882" i="16"/>
  <c r="D881" i="16"/>
  <c r="D880" i="16"/>
  <c r="D879" i="16"/>
  <c r="D878" i="16"/>
  <c r="D877" i="16"/>
  <c r="D876" i="16"/>
  <c r="D875" i="16"/>
  <c r="D874" i="16"/>
  <c r="D873" i="16"/>
  <c r="D872" i="16"/>
  <c r="D871" i="16"/>
  <c r="D870" i="16"/>
  <c r="D869" i="16"/>
  <c r="D868" i="16"/>
  <c r="D867" i="16"/>
  <c r="D866" i="16"/>
  <c r="D865" i="16"/>
  <c r="D864" i="16"/>
  <c r="D863" i="16"/>
  <c r="D862" i="16"/>
  <c r="D861" i="16"/>
  <c r="D860" i="16"/>
  <c r="D859" i="16"/>
  <c r="D858" i="16"/>
  <c r="D857" i="16"/>
  <c r="D856" i="16"/>
  <c r="D855" i="16"/>
  <c r="D854" i="16"/>
  <c r="D853" i="16"/>
  <c r="D852" i="16"/>
  <c r="D851" i="16"/>
  <c r="D850" i="16"/>
  <c r="D849" i="16"/>
  <c r="D848" i="16"/>
  <c r="D847" i="16"/>
  <c r="D846" i="16"/>
  <c r="D845" i="16"/>
  <c r="D844" i="16"/>
  <c r="D843" i="16"/>
  <c r="D842" i="16"/>
  <c r="D841" i="16"/>
  <c r="D840" i="16"/>
  <c r="D839" i="16"/>
  <c r="D838" i="16"/>
  <c r="D837" i="16"/>
  <c r="D836" i="16"/>
  <c r="D835" i="16"/>
  <c r="D834" i="16"/>
  <c r="D833" i="16"/>
  <c r="D832" i="16"/>
  <c r="D831" i="16"/>
  <c r="D830" i="16"/>
  <c r="D829" i="16"/>
  <c r="D828" i="16"/>
  <c r="D827" i="16"/>
  <c r="D826" i="16"/>
  <c r="D825" i="16"/>
  <c r="D824" i="16"/>
  <c r="D823" i="16"/>
  <c r="D822" i="16"/>
  <c r="D821" i="16"/>
  <c r="D820" i="16"/>
  <c r="D819" i="16"/>
  <c r="D818" i="16"/>
  <c r="D817" i="16"/>
  <c r="D816" i="16"/>
  <c r="D815" i="16"/>
  <c r="D814" i="16"/>
  <c r="D813" i="16"/>
  <c r="D812" i="16"/>
  <c r="D811" i="16"/>
  <c r="D810" i="16"/>
  <c r="D809" i="16"/>
  <c r="D808" i="16"/>
  <c r="D807" i="16"/>
  <c r="D806" i="16"/>
  <c r="D805" i="16"/>
  <c r="D804" i="16"/>
  <c r="D803" i="16"/>
  <c r="D802" i="16"/>
  <c r="D801" i="16"/>
  <c r="D800" i="16"/>
  <c r="D799" i="16"/>
  <c r="D798" i="16"/>
  <c r="D797" i="16"/>
  <c r="D796" i="16"/>
  <c r="D795" i="16"/>
  <c r="D794" i="16"/>
  <c r="D793" i="16"/>
  <c r="D792" i="16"/>
  <c r="D791" i="16"/>
  <c r="D790" i="16"/>
  <c r="D789" i="16"/>
  <c r="D788" i="16"/>
  <c r="D787" i="16"/>
  <c r="D786" i="16"/>
  <c r="D785" i="16"/>
  <c r="D784" i="16"/>
  <c r="D783" i="16"/>
  <c r="D782" i="16"/>
  <c r="D781" i="16"/>
  <c r="D780" i="16"/>
  <c r="D779" i="16"/>
  <c r="D778" i="16"/>
  <c r="D777" i="16"/>
  <c r="D776" i="16"/>
  <c r="D775" i="16"/>
  <c r="D774" i="16"/>
  <c r="D773" i="16"/>
  <c r="D772" i="16"/>
  <c r="D771" i="16"/>
  <c r="D770" i="16"/>
  <c r="D769" i="16"/>
  <c r="D768" i="16"/>
  <c r="D767" i="16"/>
  <c r="D766" i="16"/>
  <c r="D765" i="16"/>
  <c r="D764" i="16"/>
  <c r="D763" i="16"/>
  <c r="D762" i="16"/>
  <c r="D761" i="16"/>
  <c r="D760" i="16"/>
  <c r="D759" i="16"/>
  <c r="D758" i="16"/>
  <c r="D757" i="16"/>
  <c r="D756" i="16"/>
  <c r="D755" i="16"/>
  <c r="D754" i="16"/>
  <c r="D753" i="16"/>
  <c r="D752" i="16"/>
  <c r="D751" i="16"/>
  <c r="D750" i="16"/>
  <c r="D749" i="16"/>
  <c r="D748" i="16"/>
  <c r="D747" i="16"/>
  <c r="D746" i="16"/>
  <c r="D745" i="16"/>
  <c r="D744" i="16"/>
  <c r="D743" i="16"/>
  <c r="D742" i="16"/>
  <c r="D741" i="16"/>
  <c r="D740" i="16"/>
  <c r="D739" i="16"/>
  <c r="D738" i="16"/>
  <c r="D737" i="16"/>
  <c r="D736" i="16"/>
  <c r="D735" i="16"/>
  <c r="D734" i="16"/>
  <c r="D733" i="16"/>
  <c r="D732" i="16"/>
  <c r="D731" i="16"/>
  <c r="D730" i="16"/>
  <c r="D729" i="16"/>
  <c r="D728" i="16"/>
  <c r="D727" i="16"/>
  <c r="D726" i="16"/>
  <c r="D725" i="16"/>
  <c r="D724" i="16"/>
  <c r="D723" i="16"/>
  <c r="D722" i="16"/>
  <c r="D721" i="16"/>
  <c r="D720" i="16"/>
  <c r="D719" i="16"/>
  <c r="D718" i="16"/>
  <c r="D717" i="16"/>
  <c r="D716" i="16"/>
  <c r="D715" i="16"/>
  <c r="D714" i="16"/>
  <c r="D713" i="16"/>
  <c r="D712" i="16"/>
  <c r="D711" i="16"/>
  <c r="D710" i="16"/>
  <c r="D709" i="16"/>
  <c r="D708" i="16"/>
  <c r="D707" i="16"/>
  <c r="D706" i="16"/>
  <c r="D705" i="16"/>
  <c r="D704" i="16"/>
  <c r="D703" i="16"/>
  <c r="D702" i="16"/>
  <c r="D701" i="16"/>
  <c r="D700" i="16"/>
  <c r="D699" i="16"/>
  <c r="D698" i="16"/>
  <c r="D697" i="16"/>
  <c r="D696" i="16"/>
  <c r="D695" i="16"/>
  <c r="D694" i="16"/>
  <c r="D693" i="16"/>
  <c r="D692" i="16"/>
  <c r="D691" i="16"/>
  <c r="D690" i="16"/>
  <c r="D689" i="16"/>
  <c r="D688" i="16"/>
  <c r="D687" i="16"/>
  <c r="D686" i="16"/>
  <c r="D685" i="16"/>
  <c r="D684" i="16"/>
  <c r="D683" i="16"/>
  <c r="D682" i="16"/>
  <c r="D681" i="16"/>
  <c r="D680" i="16"/>
  <c r="D679" i="16"/>
  <c r="D678" i="16"/>
  <c r="D677" i="16"/>
  <c r="D676" i="16"/>
  <c r="D675" i="16"/>
  <c r="D674" i="16"/>
  <c r="D673" i="16"/>
  <c r="D672" i="16"/>
  <c r="D671" i="16"/>
  <c r="D670" i="16"/>
  <c r="D669" i="16"/>
  <c r="D668" i="16"/>
  <c r="D667" i="16"/>
  <c r="D666" i="16"/>
  <c r="D665" i="16"/>
  <c r="D664" i="16"/>
  <c r="D663" i="16"/>
  <c r="D662" i="16"/>
  <c r="D661" i="16"/>
  <c r="D660" i="16"/>
  <c r="D659" i="16"/>
  <c r="D658" i="16"/>
  <c r="D657" i="16"/>
  <c r="D656" i="16"/>
  <c r="D655" i="16"/>
  <c r="D654" i="16"/>
  <c r="D653" i="16"/>
  <c r="D652" i="16"/>
  <c r="D651" i="16"/>
  <c r="D650" i="16"/>
  <c r="D649" i="16"/>
  <c r="D648" i="16"/>
  <c r="D647" i="16"/>
  <c r="D646" i="16"/>
  <c r="D645" i="16"/>
  <c r="D644" i="16"/>
  <c r="D643" i="16"/>
  <c r="D642" i="16"/>
  <c r="D641" i="16"/>
  <c r="D640" i="16"/>
  <c r="D639" i="16"/>
  <c r="D638" i="16"/>
  <c r="D637" i="16"/>
  <c r="D636" i="16"/>
  <c r="D635" i="16"/>
  <c r="D634" i="16"/>
  <c r="D633" i="16"/>
  <c r="D632" i="16"/>
  <c r="D631" i="16"/>
  <c r="D630" i="16"/>
  <c r="D629" i="16"/>
  <c r="D628" i="16"/>
  <c r="D627" i="16"/>
  <c r="D626" i="16"/>
  <c r="D625" i="16"/>
  <c r="D624" i="16"/>
  <c r="D623" i="16"/>
  <c r="D622" i="16"/>
  <c r="D621" i="16"/>
  <c r="D620" i="16"/>
  <c r="D619" i="16"/>
  <c r="D618" i="16"/>
  <c r="D617" i="16"/>
  <c r="D616" i="16"/>
  <c r="D615" i="16"/>
  <c r="D614" i="16"/>
  <c r="D613" i="16"/>
  <c r="D612" i="16"/>
  <c r="D611" i="16"/>
  <c r="D610" i="16"/>
  <c r="D609" i="16"/>
  <c r="D608" i="16"/>
  <c r="D607" i="16"/>
  <c r="D606" i="16"/>
  <c r="D605" i="16"/>
  <c r="D604" i="16"/>
  <c r="D603" i="16"/>
  <c r="D602" i="16"/>
  <c r="D601" i="16"/>
  <c r="D600" i="16"/>
  <c r="D599" i="16"/>
  <c r="D598" i="16"/>
  <c r="D597" i="16"/>
  <c r="D596" i="16"/>
  <c r="D595" i="16"/>
  <c r="D594" i="16"/>
  <c r="D593" i="16"/>
  <c r="D592" i="16"/>
  <c r="D591" i="16"/>
  <c r="D590" i="16"/>
  <c r="D589" i="16"/>
  <c r="D588" i="16"/>
  <c r="D587" i="16"/>
  <c r="D586" i="16"/>
  <c r="D585" i="16"/>
  <c r="D584" i="16"/>
  <c r="D583" i="16"/>
  <c r="D582" i="16"/>
  <c r="D581" i="16"/>
  <c r="D580" i="16"/>
  <c r="D579" i="16"/>
  <c r="D578" i="16"/>
  <c r="D577" i="16"/>
  <c r="D576" i="16"/>
  <c r="D575" i="16"/>
  <c r="D574" i="16"/>
  <c r="D573" i="16"/>
  <c r="D572" i="16"/>
  <c r="D571" i="16"/>
  <c r="D570" i="16"/>
  <c r="D569" i="16"/>
  <c r="D568" i="16"/>
  <c r="D567" i="16"/>
  <c r="D566" i="16"/>
  <c r="D565" i="16"/>
  <c r="D564" i="16"/>
  <c r="D563" i="16"/>
  <c r="D562" i="16"/>
  <c r="D561" i="16"/>
  <c r="D560" i="16"/>
  <c r="D559" i="16"/>
  <c r="D558" i="16"/>
  <c r="D557" i="16"/>
  <c r="D556" i="16"/>
  <c r="D555" i="16"/>
  <c r="D554" i="16"/>
  <c r="D553" i="16"/>
  <c r="D552" i="16"/>
  <c r="D551" i="16"/>
  <c r="D550" i="16"/>
  <c r="D549" i="16"/>
  <c r="D548" i="16"/>
  <c r="D547" i="16"/>
  <c r="D546" i="16"/>
  <c r="D545" i="16"/>
  <c r="D544" i="16"/>
  <c r="D543" i="16"/>
  <c r="D542" i="16"/>
  <c r="D541" i="16"/>
  <c r="D540" i="16"/>
  <c r="D539" i="16"/>
  <c r="D538" i="16"/>
  <c r="D537" i="16"/>
  <c r="D536" i="16"/>
  <c r="D535" i="16"/>
  <c r="D534" i="16"/>
  <c r="D533" i="16"/>
  <c r="D532" i="16"/>
  <c r="D531" i="16"/>
  <c r="D530" i="16"/>
  <c r="D529" i="16"/>
  <c r="D528" i="16"/>
  <c r="D527" i="16"/>
  <c r="D526" i="16"/>
  <c r="D525" i="16"/>
  <c r="D524" i="16"/>
  <c r="D523" i="16"/>
  <c r="D522" i="16"/>
  <c r="D521" i="16"/>
  <c r="D520" i="16"/>
  <c r="D519" i="16"/>
  <c r="D518" i="16"/>
  <c r="D517" i="16"/>
  <c r="D516" i="16"/>
  <c r="D515" i="16"/>
  <c r="D514" i="16"/>
  <c r="D513" i="16"/>
  <c r="D512" i="16"/>
  <c r="D511" i="16"/>
  <c r="D510" i="16"/>
  <c r="D509" i="16"/>
  <c r="D508" i="16"/>
  <c r="D507" i="16"/>
  <c r="D506" i="16"/>
  <c r="D505" i="16"/>
  <c r="D504" i="16"/>
  <c r="D503" i="16"/>
  <c r="D502" i="16"/>
  <c r="D501" i="16"/>
  <c r="D500" i="16"/>
  <c r="D499" i="16"/>
  <c r="D498" i="16"/>
  <c r="D497" i="16"/>
  <c r="D496" i="16"/>
  <c r="D495" i="16"/>
  <c r="D494" i="16"/>
  <c r="D493" i="16"/>
  <c r="D492" i="16"/>
  <c r="D491" i="16"/>
  <c r="D490" i="16"/>
  <c r="D489" i="16"/>
  <c r="D488" i="16"/>
  <c r="D487" i="16"/>
  <c r="D486" i="16"/>
  <c r="D485" i="16"/>
  <c r="D484" i="16"/>
  <c r="D483" i="16"/>
  <c r="D482" i="16"/>
  <c r="D481" i="16"/>
  <c r="D480" i="16"/>
  <c r="D479" i="16"/>
  <c r="D478" i="16"/>
  <c r="D477" i="16"/>
  <c r="D476" i="16"/>
  <c r="D475" i="16"/>
  <c r="D474" i="16"/>
  <c r="D473" i="16"/>
  <c r="D472" i="16"/>
  <c r="D471" i="16"/>
  <c r="D470" i="16"/>
  <c r="D469" i="16"/>
  <c r="D468" i="16"/>
  <c r="D467" i="16"/>
  <c r="D466" i="16"/>
  <c r="D465" i="16"/>
  <c r="D464" i="16"/>
  <c r="D463" i="16"/>
  <c r="D462" i="16"/>
  <c r="D461" i="16"/>
  <c r="D460" i="16"/>
  <c r="D459" i="16"/>
  <c r="D458" i="16"/>
  <c r="D457" i="16"/>
  <c r="D456" i="16"/>
  <c r="D455" i="16"/>
  <c r="D454" i="16"/>
  <c r="D453" i="16"/>
  <c r="D452" i="16"/>
  <c r="D451" i="16"/>
  <c r="D450" i="16"/>
  <c r="D449" i="16"/>
  <c r="D448" i="16"/>
  <c r="D447" i="16"/>
  <c r="D446" i="16"/>
  <c r="D445" i="16"/>
  <c r="D444" i="16"/>
  <c r="D443" i="16"/>
  <c r="D442" i="16"/>
  <c r="D441" i="16"/>
  <c r="D440" i="16"/>
  <c r="D439" i="16"/>
  <c r="D438" i="16"/>
  <c r="D437" i="16"/>
  <c r="D436" i="16"/>
  <c r="D435" i="16"/>
  <c r="D434" i="16"/>
  <c r="D433" i="16"/>
  <c r="D432" i="16"/>
  <c r="D431" i="16"/>
  <c r="D430" i="16"/>
  <c r="D429" i="16"/>
  <c r="D428" i="16"/>
  <c r="D427" i="16"/>
  <c r="D426" i="16"/>
  <c r="D425" i="16"/>
  <c r="D424" i="16"/>
  <c r="D423" i="16"/>
  <c r="D422" i="16"/>
  <c r="D421" i="16"/>
  <c r="D420" i="16"/>
  <c r="D419" i="16"/>
  <c r="D418" i="16"/>
  <c r="D417" i="16"/>
  <c r="D416" i="16"/>
  <c r="D415" i="16"/>
  <c r="D414" i="16"/>
  <c r="D413" i="16"/>
  <c r="D412" i="16"/>
  <c r="D411" i="16"/>
  <c r="D410" i="16"/>
  <c r="D409" i="16"/>
  <c r="D408" i="16"/>
  <c r="D407" i="16"/>
  <c r="D406" i="16"/>
  <c r="D405" i="16"/>
  <c r="D404" i="16"/>
  <c r="D403" i="16"/>
  <c r="D402" i="16"/>
  <c r="D401" i="16"/>
  <c r="D400" i="16"/>
  <c r="D399" i="16"/>
  <c r="D398" i="16"/>
  <c r="D397" i="16"/>
  <c r="D396" i="16"/>
  <c r="D395" i="16"/>
  <c r="D394" i="16"/>
  <c r="D393" i="16"/>
  <c r="D392" i="16"/>
  <c r="D391" i="16"/>
  <c r="D390" i="16"/>
  <c r="D389" i="16"/>
  <c r="D388" i="16"/>
  <c r="D387" i="16"/>
  <c r="D386" i="16"/>
  <c r="D385" i="16"/>
  <c r="D384" i="16"/>
  <c r="D383" i="16"/>
  <c r="D382" i="16"/>
  <c r="D381" i="16"/>
  <c r="D380" i="16"/>
  <c r="D379" i="16"/>
  <c r="D378" i="16"/>
  <c r="D377" i="16"/>
  <c r="D376" i="16"/>
  <c r="D375" i="16"/>
  <c r="D374" i="16"/>
  <c r="D373" i="16"/>
  <c r="D372" i="16"/>
  <c r="D371" i="16"/>
  <c r="D370" i="16"/>
  <c r="D369" i="16"/>
  <c r="D368" i="16"/>
  <c r="D367" i="16"/>
  <c r="D366" i="16"/>
  <c r="D365" i="16"/>
  <c r="D364" i="16"/>
  <c r="D363" i="16"/>
  <c r="D362" i="16"/>
  <c r="D361" i="16"/>
  <c r="D360" i="16"/>
  <c r="D359" i="16"/>
  <c r="D358" i="16"/>
  <c r="D357" i="16"/>
  <c r="D356" i="16"/>
  <c r="D355" i="16"/>
  <c r="D354" i="16"/>
  <c r="D353" i="16"/>
  <c r="D352" i="16"/>
  <c r="D351" i="16"/>
  <c r="D350" i="16"/>
  <c r="D349" i="16"/>
  <c r="D348" i="16"/>
  <c r="D347" i="16"/>
  <c r="D346" i="16"/>
  <c r="D345" i="16"/>
  <c r="D344" i="16"/>
  <c r="D343" i="16"/>
  <c r="D342" i="16"/>
  <c r="D341" i="16"/>
  <c r="D340" i="16"/>
  <c r="D339" i="16"/>
  <c r="D338" i="16"/>
  <c r="D337" i="16"/>
  <c r="D336" i="16"/>
  <c r="D335" i="16"/>
  <c r="D334" i="16"/>
  <c r="D333" i="16"/>
  <c r="D332" i="16"/>
  <c r="D331" i="16"/>
  <c r="D330" i="16"/>
  <c r="D329" i="16"/>
  <c r="D328" i="16"/>
  <c r="D327" i="16"/>
  <c r="D326" i="16"/>
  <c r="D325" i="16"/>
  <c r="D324" i="16"/>
  <c r="D323" i="16"/>
  <c r="D322" i="16"/>
  <c r="D321" i="16"/>
  <c r="D320" i="16"/>
  <c r="D319" i="16"/>
  <c r="D318" i="16"/>
  <c r="D317" i="16"/>
  <c r="D316" i="16"/>
  <c r="D315" i="16"/>
  <c r="D314" i="16"/>
  <c r="D313" i="16"/>
  <c r="D312" i="16"/>
  <c r="D311" i="16"/>
  <c r="D310" i="16"/>
  <c r="D309" i="16"/>
  <c r="D308" i="16"/>
  <c r="D307" i="16"/>
  <c r="D306" i="16"/>
  <c r="D305" i="16"/>
  <c r="D304" i="16"/>
  <c r="D303" i="16"/>
  <c r="D302" i="16"/>
  <c r="D301" i="16"/>
  <c r="D300" i="16"/>
  <c r="D299" i="16"/>
  <c r="D298" i="16"/>
  <c r="D297" i="16"/>
  <c r="D296" i="16"/>
  <c r="D295" i="16"/>
  <c r="D294" i="16"/>
  <c r="D293" i="16"/>
  <c r="D292" i="16"/>
  <c r="D291" i="16"/>
  <c r="D290" i="16"/>
  <c r="D289" i="16"/>
  <c r="D288" i="16"/>
  <c r="D287" i="16"/>
  <c r="D286" i="16"/>
  <c r="D285" i="16"/>
  <c r="D284" i="16"/>
  <c r="D283" i="16"/>
  <c r="D282" i="16"/>
  <c r="D281" i="16"/>
  <c r="D280" i="16"/>
  <c r="D279" i="16"/>
  <c r="D278" i="16"/>
  <c r="D277" i="16"/>
  <c r="D276" i="16"/>
  <c r="D275" i="16"/>
  <c r="D274" i="16"/>
  <c r="D273" i="16"/>
  <c r="D272" i="16"/>
  <c r="D271" i="16"/>
  <c r="D270" i="16"/>
  <c r="D269" i="16"/>
  <c r="D268" i="16"/>
  <c r="D267" i="16"/>
  <c r="D266" i="16"/>
  <c r="D265" i="16"/>
  <c r="D264" i="16"/>
  <c r="D263" i="16"/>
  <c r="D262" i="16"/>
  <c r="D261" i="16"/>
  <c r="D260" i="16"/>
  <c r="D259" i="16"/>
  <c r="D258" i="16"/>
  <c r="D257" i="16"/>
  <c r="D256" i="16"/>
  <c r="D255" i="16"/>
  <c r="D254" i="16"/>
  <c r="D253" i="16"/>
  <c r="D252" i="16"/>
  <c r="D251" i="16"/>
  <c r="D250" i="16"/>
  <c r="D249" i="16"/>
  <c r="D248" i="16"/>
  <c r="D247" i="16"/>
  <c r="D246" i="16"/>
  <c r="D245" i="16"/>
  <c r="D244" i="16"/>
  <c r="D243" i="16"/>
  <c r="D242" i="16"/>
  <c r="D241" i="16"/>
  <c r="D240" i="16"/>
  <c r="D239" i="16"/>
  <c r="D238" i="16"/>
  <c r="D237" i="16"/>
  <c r="D236" i="16"/>
  <c r="D235" i="16"/>
  <c r="D234" i="16"/>
  <c r="D233" i="16"/>
  <c r="D232" i="16"/>
  <c r="D231" i="16"/>
  <c r="D230" i="16"/>
  <c r="D229" i="16"/>
  <c r="D228" i="16"/>
  <c r="D227" i="16"/>
  <c r="D226" i="16"/>
  <c r="D225" i="16"/>
  <c r="D224" i="16"/>
  <c r="D223" i="16"/>
  <c r="D222" i="16"/>
  <c r="D221" i="16"/>
  <c r="D220" i="16"/>
  <c r="D219" i="16"/>
  <c r="D218" i="16"/>
  <c r="D217" i="16"/>
  <c r="D216" i="16"/>
  <c r="D215" i="16"/>
  <c r="D214" i="16"/>
  <c r="D213" i="16"/>
  <c r="D212" i="16"/>
  <c r="D211" i="16"/>
  <c r="D210" i="16"/>
  <c r="D209" i="16"/>
  <c r="D208" i="16"/>
  <c r="D207" i="16"/>
  <c r="D206" i="16"/>
  <c r="D205" i="16"/>
  <c r="D204" i="16"/>
  <c r="D203" i="16"/>
  <c r="D202" i="16"/>
  <c r="D201" i="16"/>
  <c r="D200" i="16"/>
  <c r="D199" i="16"/>
  <c r="D198" i="16"/>
  <c r="D197" i="16"/>
  <c r="D196" i="16"/>
  <c r="D195" i="16"/>
  <c r="D194" i="16"/>
  <c r="D193" i="16"/>
  <c r="D192" i="16"/>
  <c r="D191" i="16"/>
  <c r="D190" i="16"/>
  <c r="D189" i="16"/>
  <c r="D188" i="16"/>
  <c r="D187" i="16"/>
  <c r="D186" i="16"/>
  <c r="D185" i="16"/>
  <c r="D184" i="16"/>
  <c r="D183" i="16"/>
  <c r="D182" i="16"/>
  <c r="D181" i="16"/>
  <c r="D180" i="16"/>
  <c r="D179" i="16"/>
  <c r="D178" i="16"/>
  <c r="D177" i="16"/>
  <c r="D176" i="16"/>
  <c r="D175" i="16"/>
  <c r="D174" i="16"/>
  <c r="D173" i="16"/>
  <c r="D172" i="16"/>
  <c r="D171" i="16"/>
  <c r="D170" i="16"/>
  <c r="D169" i="16"/>
  <c r="D168" i="16"/>
  <c r="D167" i="16"/>
  <c r="D166" i="16"/>
  <c r="D165" i="16"/>
  <c r="D164" i="16"/>
  <c r="D163" i="16"/>
  <c r="D162" i="16"/>
  <c r="D161" i="16"/>
  <c r="D160" i="16"/>
  <c r="D159" i="16"/>
  <c r="D158" i="16"/>
  <c r="D157" i="16"/>
  <c r="D156" i="16"/>
  <c r="D155" i="16"/>
  <c r="D154" i="16"/>
  <c r="D153" i="16"/>
  <c r="D152" i="16"/>
  <c r="D151" i="16"/>
  <c r="D150" i="16"/>
  <c r="D149" i="16"/>
  <c r="D148" i="16"/>
  <c r="D147" i="16"/>
  <c r="D146" i="16"/>
  <c r="D145" i="16"/>
  <c r="D144" i="16"/>
  <c r="D143" i="16"/>
  <c r="D142" i="16"/>
  <c r="D141" i="16"/>
  <c r="D140" i="16"/>
  <c r="D139" i="16"/>
  <c r="D138" i="16"/>
  <c r="D137" i="16"/>
  <c r="D136" i="16"/>
  <c r="D135" i="16"/>
  <c r="D134" i="16"/>
  <c r="D133" i="16"/>
  <c r="D132" i="16"/>
  <c r="D131" i="16"/>
  <c r="D130" i="16"/>
  <c r="D129" i="16"/>
  <c r="D128" i="16"/>
  <c r="D127" i="16"/>
  <c r="D126" i="16"/>
  <c r="D125" i="16"/>
  <c r="D124" i="16"/>
  <c r="D123" i="16"/>
  <c r="D122" i="16"/>
  <c r="D121" i="16"/>
  <c r="D120" i="16"/>
  <c r="D119" i="16"/>
  <c r="D118" i="16"/>
  <c r="D117" i="16"/>
  <c r="D116" i="16"/>
  <c r="D115" i="16"/>
  <c r="D114" i="16"/>
  <c r="D113" i="16"/>
  <c r="D112" i="16"/>
  <c r="D111" i="16"/>
  <c r="D110" i="16"/>
  <c r="D109" i="16"/>
  <c r="D108" i="16"/>
  <c r="D107" i="16"/>
  <c r="D106" i="16"/>
  <c r="D105" i="16"/>
  <c r="D104" i="16"/>
  <c r="D103" i="16"/>
  <c r="D102" i="16"/>
  <c r="D101" i="16"/>
  <c r="D100" i="16"/>
  <c r="D99" i="16"/>
  <c r="D98" i="16"/>
  <c r="D97" i="16"/>
  <c r="D96" i="16"/>
  <c r="D95" i="16"/>
  <c r="D94" i="16"/>
  <c r="D93" i="16"/>
  <c r="D92" i="16"/>
  <c r="D91" i="16"/>
  <c r="D90" i="16"/>
  <c r="D89" i="16"/>
  <c r="D88" i="16"/>
  <c r="D87" i="16"/>
  <c r="D86" i="16"/>
  <c r="D85" i="16"/>
  <c r="D84" i="16"/>
  <c r="D83" i="16"/>
  <c r="D82" i="16"/>
  <c r="D81" i="16"/>
  <c r="D80" i="16"/>
  <c r="D79" i="16"/>
  <c r="D78" i="16"/>
  <c r="D77" i="16"/>
  <c r="D76" i="16"/>
  <c r="D75" i="16"/>
  <c r="D74" i="16"/>
  <c r="D73" i="16"/>
  <c r="D72" i="16"/>
  <c r="D71" i="16"/>
  <c r="D70" i="16"/>
  <c r="D69" i="16"/>
  <c r="D68" i="16"/>
  <c r="D67" i="16"/>
  <c r="D66" i="16"/>
  <c r="D65" i="16"/>
  <c r="D64" i="16"/>
  <c r="D63" i="16"/>
  <c r="D62" i="16"/>
  <c r="D61" i="16"/>
  <c r="D60" i="16"/>
  <c r="D59" i="16"/>
  <c r="D58" i="16"/>
  <c r="D57" i="16"/>
  <c r="D56" i="16"/>
  <c r="D55" i="16"/>
  <c r="D54" i="16"/>
  <c r="D53" i="16"/>
  <c r="D52" i="16"/>
  <c r="D51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8" i="16"/>
  <c r="D7" i="16"/>
  <c r="D6" i="16"/>
  <c r="D5" i="16"/>
  <c r="D4" i="16"/>
  <c r="D3" i="16"/>
  <c r="D2" i="16"/>
  <c r="D1571" i="15" l="1"/>
  <c r="D1572" i="15"/>
  <c r="D1573" i="15"/>
  <c r="D1574" i="15"/>
  <c r="D1575" i="15"/>
  <c r="D1576" i="15"/>
  <c r="D1577" i="15"/>
  <c r="D1578" i="15"/>
  <c r="D1579" i="15"/>
  <c r="D1580" i="15"/>
  <c r="D1581" i="15"/>
  <c r="D1582" i="15"/>
  <c r="D1583" i="15"/>
  <c r="D1584" i="15"/>
  <c r="D1585" i="15"/>
  <c r="D1586" i="15"/>
  <c r="D1587" i="15"/>
  <c r="D1588" i="15"/>
  <c r="D1589" i="15"/>
  <c r="D1590" i="15"/>
  <c r="D1591" i="15"/>
  <c r="D1592" i="15"/>
  <c r="D1593" i="15"/>
  <c r="D1594" i="15"/>
  <c r="D1595" i="15"/>
  <c r="D1596" i="15"/>
  <c r="D1597" i="15"/>
  <c r="D1598" i="15"/>
  <c r="D1599" i="15"/>
  <c r="D1600" i="15"/>
  <c r="D1601" i="15"/>
  <c r="D1602" i="15"/>
  <c r="D1603" i="15"/>
  <c r="D1604" i="15"/>
  <c r="D1605" i="15"/>
  <c r="D1606" i="15"/>
  <c r="D1607" i="15"/>
  <c r="D1608" i="15"/>
  <c r="D1609" i="15"/>
  <c r="D1610" i="15"/>
  <c r="D1611" i="15"/>
  <c r="D1612" i="15"/>
  <c r="D1613" i="15"/>
  <c r="D1614" i="15"/>
  <c r="D1615" i="15"/>
  <c r="D1616" i="15"/>
  <c r="D1617" i="15"/>
  <c r="D1618" i="15"/>
  <c r="D1619" i="15"/>
  <c r="D1620" i="15"/>
  <c r="D1621" i="15"/>
  <c r="D1622" i="15"/>
  <c r="D1623" i="15"/>
  <c r="D1624" i="15"/>
  <c r="D1625" i="15"/>
  <c r="D1626" i="15"/>
  <c r="D1627" i="15"/>
  <c r="D1628" i="15"/>
  <c r="D1629" i="15"/>
  <c r="D1630" i="15"/>
  <c r="D1631" i="15"/>
  <c r="D1632" i="15"/>
  <c r="D1633" i="15"/>
  <c r="D1634" i="15"/>
  <c r="D1635" i="15"/>
  <c r="D1636" i="15"/>
  <c r="D1637" i="15"/>
  <c r="D1638" i="15"/>
  <c r="D1639" i="15"/>
  <c r="D1640" i="15"/>
  <c r="D1641" i="15"/>
  <c r="D1642" i="15"/>
  <c r="D1643" i="15"/>
  <c r="D1644" i="15"/>
  <c r="D1645" i="15"/>
  <c r="D1570" i="15"/>
  <c r="D1459" i="15"/>
  <c r="D1460" i="15"/>
  <c r="D1461" i="15"/>
  <c r="D1462" i="15"/>
  <c r="D1463" i="15"/>
  <c r="D1464" i="15"/>
  <c r="D1465" i="15"/>
  <c r="D1466" i="15"/>
  <c r="D1467" i="15"/>
  <c r="D1468" i="15"/>
  <c r="D1469" i="15"/>
  <c r="D1470" i="15"/>
  <c r="D1471" i="15"/>
  <c r="D1472" i="15"/>
  <c r="D1473" i="15"/>
  <c r="D1474" i="15"/>
  <c r="D1475" i="15"/>
  <c r="D1476" i="15"/>
  <c r="D1477" i="15"/>
  <c r="D1478" i="15"/>
  <c r="D1479" i="15"/>
  <c r="D1480" i="15"/>
  <c r="D1481" i="15"/>
  <c r="D1482" i="15"/>
  <c r="D1483" i="15"/>
  <c r="D1484" i="15"/>
  <c r="D1485" i="15"/>
  <c r="D1486" i="15"/>
  <c r="D1487" i="15"/>
  <c r="D1488" i="15"/>
  <c r="D1489" i="15"/>
  <c r="D1490" i="15"/>
  <c r="D1491" i="15"/>
  <c r="D1492" i="15"/>
  <c r="D1493" i="15"/>
  <c r="D1494" i="15"/>
  <c r="D1495" i="15"/>
  <c r="D1496" i="15"/>
  <c r="D1497" i="15"/>
  <c r="D1498" i="15"/>
  <c r="D1499" i="15"/>
  <c r="D1500" i="15"/>
  <c r="D1501" i="15"/>
  <c r="D1502" i="15"/>
  <c r="D1503" i="15"/>
  <c r="D1504" i="15"/>
  <c r="D1505" i="15"/>
  <c r="D1506" i="15"/>
  <c r="D1507" i="15"/>
  <c r="D1508" i="15"/>
  <c r="D1509" i="15"/>
  <c r="D1510" i="15"/>
  <c r="D1511" i="15"/>
  <c r="D1512" i="15"/>
  <c r="D1513" i="15"/>
  <c r="D1514" i="15"/>
  <c r="D1515" i="15"/>
  <c r="D1516" i="15"/>
  <c r="D1517" i="15"/>
  <c r="D1518" i="15"/>
  <c r="D1519" i="15"/>
  <c r="D1520" i="15"/>
  <c r="D1521" i="15"/>
  <c r="D1522" i="15"/>
  <c r="D1523" i="15"/>
  <c r="D1524" i="15"/>
  <c r="D1525" i="15"/>
  <c r="D1526" i="15"/>
  <c r="D1527" i="15"/>
  <c r="D1528" i="15"/>
  <c r="D1529" i="15"/>
  <c r="D1530" i="15"/>
  <c r="D1531" i="15"/>
  <c r="D1532" i="15"/>
  <c r="D1533" i="15"/>
  <c r="D1534" i="15"/>
  <c r="D1535" i="15"/>
  <c r="D1536" i="15"/>
  <c r="D1537" i="15"/>
  <c r="D1538" i="15"/>
  <c r="D1539" i="15"/>
  <c r="D1540" i="15"/>
  <c r="D1541" i="15"/>
  <c r="D1542" i="15"/>
  <c r="D1543" i="15"/>
  <c r="D1544" i="15"/>
  <c r="D1545" i="15"/>
  <c r="D1546" i="15"/>
  <c r="D1547" i="15"/>
  <c r="D1548" i="15"/>
  <c r="D1549" i="15"/>
  <c r="D1550" i="15"/>
  <c r="D1551" i="15"/>
  <c r="D1552" i="15"/>
  <c r="D1553" i="15"/>
  <c r="D1554" i="15"/>
  <c r="D1555" i="15"/>
  <c r="D1556" i="15"/>
  <c r="D1557" i="15"/>
  <c r="D1558" i="15"/>
  <c r="D1559" i="15"/>
  <c r="D1560" i="15"/>
  <c r="D1561" i="15"/>
  <c r="D1562" i="15"/>
  <c r="D1563" i="15"/>
  <c r="D1564" i="15"/>
  <c r="D1565" i="15"/>
  <c r="D1566" i="15"/>
  <c r="D1567" i="15"/>
  <c r="D1568" i="15"/>
  <c r="D1569" i="15"/>
  <c r="D1458" i="15"/>
  <c r="D1144" i="15"/>
  <c r="D1145" i="15"/>
  <c r="D1146" i="15"/>
  <c r="D1147" i="15"/>
  <c r="D1148" i="15"/>
  <c r="D1149" i="15"/>
  <c r="D1150" i="15"/>
  <c r="D1151" i="15"/>
  <c r="D1152" i="15"/>
  <c r="D1153" i="15"/>
  <c r="D1154" i="15"/>
  <c r="D1155" i="15"/>
  <c r="D1156" i="15"/>
  <c r="D1157" i="15"/>
  <c r="D1158" i="15"/>
  <c r="D1159" i="15"/>
  <c r="D1160" i="15"/>
  <c r="D1161" i="15"/>
  <c r="D1162" i="15"/>
  <c r="D1163" i="15"/>
  <c r="D1164" i="15"/>
  <c r="D1165" i="15"/>
  <c r="D1166" i="15"/>
  <c r="D1167" i="15"/>
  <c r="D1168" i="15"/>
  <c r="D1169" i="15"/>
  <c r="D1170" i="15"/>
  <c r="D1171" i="15"/>
  <c r="D1172" i="15"/>
  <c r="D1173" i="15"/>
  <c r="D1174" i="15"/>
  <c r="D1175" i="15"/>
  <c r="D1176" i="15"/>
  <c r="D1177" i="15"/>
  <c r="D1178" i="15"/>
  <c r="D1179" i="15"/>
  <c r="D1180" i="15"/>
  <c r="D1181" i="15"/>
  <c r="D1182" i="15"/>
  <c r="D1183" i="15"/>
  <c r="D1184" i="15"/>
  <c r="D1185" i="15"/>
  <c r="D1186" i="15"/>
  <c r="D1187" i="15"/>
  <c r="D1188" i="15"/>
  <c r="D1189" i="15"/>
  <c r="D1190" i="15"/>
  <c r="D1191" i="15"/>
  <c r="D1192" i="15"/>
  <c r="D1193" i="15"/>
  <c r="D1194" i="15"/>
  <c r="D1195" i="15"/>
  <c r="D1196" i="15"/>
  <c r="D1197" i="15"/>
  <c r="D1198" i="15"/>
  <c r="D1199" i="15"/>
  <c r="D1200" i="15"/>
  <c r="D1201" i="15"/>
  <c r="D1202" i="15"/>
  <c r="D1203" i="15"/>
  <c r="D1204" i="15"/>
  <c r="D1205" i="15"/>
  <c r="D1206" i="15"/>
  <c r="D1207" i="15"/>
  <c r="D1208" i="15"/>
  <c r="D1209" i="15"/>
  <c r="D1210" i="15"/>
  <c r="D1211" i="15"/>
  <c r="D1212" i="15"/>
  <c r="D1213" i="15"/>
  <c r="D1214" i="15"/>
  <c r="D1215" i="15"/>
  <c r="D1216" i="15"/>
  <c r="D1217" i="15"/>
  <c r="D1218" i="15"/>
  <c r="D1219" i="15"/>
  <c r="D1220" i="15"/>
  <c r="D1221" i="15"/>
  <c r="D1222" i="15"/>
  <c r="D1223" i="15"/>
  <c r="D1224" i="15"/>
  <c r="D1225" i="15"/>
  <c r="D1226" i="15"/>
  <c r="D1227" i="15"/>
  <c r="D1228" i="15"/>
  <c r="D1229" i="15"/>
  <c r="D1230" i="15"/>
  <c r="D1231" i="15"/>
  <c r="D1232" i="15"/>
  <c r="D1233" i="15"/>
  <c r="D1234" i="15"/>
  <c r="D1235" i="15"/>
  <c r="D1236" i="15"/>
  <c r="D1237" i="15"/>
  <c r="D1238" i="15"/>
  <c r="D1239" i="15"/>
  <c r="D1240" i="15"/>
  <c r="D1241" i="15"/>
  <c r="D1242" i="15"/>
  <c r="D1243" i="15"/>
  <c r="D1244" i="15"/>
  <c r="D1245" i="15"/>
  <c r="D1246" i="15"/>
  <c r="D1247" i="15"/>
  <c r="D1248" i="15"/>
  <c r="D1249" i="15"/>
  <c r="D1250" i="15"/>
  <c r="D1251" i="15"/>
  <c r="D1252" i="15"/>
  <c r="D1253" i="15"/>
  <c r="D1254" i="15"/>
  <c r="D1255" i="15"/>
  <c r="D1256" i="15"/>
  <c r="D1257" i="15"/>
  <c r="D1258" i="15"/>
  <c r="D1259" i="15"/>
  <c r="D1260" i="15"/>
  <c r="D1261" i="15"/>
  <c r="D1262" i="15"/>
  <c r="D1263" i="15"/>
  <c r="D1264" i="15"/>
  <c r="D1265" i="15"/>
  <c r="D1266" i="15"/>
  <c r="D1267" i="15"/>
  <c r="D1268" i="15"/>
  <c r="D1269" i="15"/>
  <c r="D1270" i="15"/>
  <c r="D1271" i="15"/>
  <c r="D1272" i="15"/>
  <c r="D1273" i="15"/>
  <c r="D1274" i="15"/>
  <c r="D1275" i="15"/>
  <c r="D1276" i="15"/>
  <c r="D1277" i="15"/>
  <c r="D1278" i="15"/>
  <c r="D1279" i="15"/>
  <c r="D1280" i="15"/>
  <c r="D1281" i="15"/>
  <c r="D1282" i="15"/>
  <c r="D1283" i="15"/>
  <c r="D1284" i="15"/>
  <c r="D1285" i="15"/>
  <c r="D1286" i="15"/>
  <c r="D1287" i="15"/>
  <c r="D1288" i="15"/>
  <c r="D1289" i="15"/>
  <c r="D1290" i="15"/>
  <c r="D1291" i="15"/>
  <c r="D1292" i="15"/>
  <c r="D1293" i="15"/>
  <c r="D1294" i="15"/>
  <c r="D1295" i="15"/>
  <c r="D1296" i="15"/>
  <c r="D1297" i="15"/>
  <c r="D1298" i="15"/>
  <c r="D1299" i="15"/>
  <c r="D1300" i="15"/>
  <c r="D1301" i="15"/>
  <c r="D1302" i="15"/>
  <c r="D1303" i="15"/>
  <c r="D1304" i="15"/>
  <c r="D1305" i="15"/>
  <c r="D1306" i="15"/>
  <c r="D1307" i="15"/>
  <c r="D1308" i="15"/>
  <c r="D1309" i="15"/>
  <c r="D1310" i="15"/>
  <c r="D1311" i="15"/>
  <c r="D1312" i="15"/>
  <c r="D1313" i="15"/>
  <c r="D1314" i="15"/>
  <c r="D1315" i="15"/>
  <c r="D1316" i="15"/>
  <c r="D1317" i="15"/>
  <c r="D1318" i="15"/>
  <c r="D1319" i="15"/>
  <c r="D1320" i="15"/>
  <c r="D1321" i="15"/>
  <c r="D1322" i="15"/>
  <c r="D1323" i="15"/>
  <c r="D1324" i="15"/>
  <c r="D1325" i="15"/>
  <c r="D1326" i="15"/>
  <c r="D1327" i="15"/>
  <c r="D1328" i="15"/>
  <c r="D1329" i="15"/>
  <c r="D1330" i="15"/>
  <c r="D1331" i="15"/>
  <c r="D1332" i="15"/>
  <c r="D1333" i="15"/>
  <c r="D1334" i="15"/>
  <c r="D1335" i="15"/>
  <c r="D1336" i="15"/>
  <c r="D1337" i="15"/>
  <c r="D1338" i="15"/>
  <c r="D1339" i="15"/>
  <c r="D1340" i="15"/>
  <c r="D1341" i="15"/>
  <c r="D1342" i="15"/>
  <c r="D1343" i="15"/>
  <c r="D1344" i="15"/>
  <c r="D1345" i="15"/>
  <c r="D1346" i="15"/>
  <c r="D1347" i="15"/>
  <c r="D1348" i="15"/>
  <c r="D1349" i="15"/>
  <c r="D1350" i="15"/>
  <c r="D1351" i="15"/>
  <c r="D1352" i="15"/>
  <c r="D1353" i="15"/>
  <c r="D1354" i="15"/>
  <c r="D1355" i="15"/>
  <c r="D1356" i="15"/>
  <c r="D1357" i="15"/>
  <c r="D1358" i="15"/>
  <c r="D1359" i="15"/>
  <c r="D1360" i="15"/>
  <c r="D1361" i="15"/>
  <c r="D1362" i="15"/>
  <c r="D1363" i="15"/>
  <c r="D1364" i="15"/>
  <c r="D1365" i="15"/>
  <c r="D1366" i="15"/>
  <c r="D1367" i="15"/>
  <c r="D1368" i="15"/>
  <c r="D1369" i="15"/>
  <c r="D1370" i="15"/>
  <c r="D1371" i="15"/>
  <c r="D1372" i="15"/>
  <c r="D1373" i="15"/>
  <c r="D1374" i="15"/>
  <c r="D1375" i="15"/>
  <c r="D1376" i="15"/>
  <c r="D1377" i="15"/>
  <c r="D1378" i="15"/>
  <c r="D1379" i="15"/>
  <c r="D1380" i="15"/>
  <c r="D1381" i="15"/>
  <c r="D1382" i="15"/>
  <c r="D1383" i="15"/>
  <c r="D1384" i="15"/>
  <c r="D1385" i="15"/>
  <c r="D1386" i="15"/>
  <c r="D1387" i="15"/>
  <c r="D1388" i="15"/>
  <c r="D1389" i="15"/>
  <c r="D1390" i="15"/>
  <c r="D1391" i="15"/>
  <c r="D1392" i="15"/>
  <c r="D1393" i="15"/>
  <c r="D1394" i="15"/>
  <c r="D1395" i="15"/>
  <c r="D1396" i="15"/>
  <c r="D1397" i="15"/>
  <c r="D1398" i="15"/>
  <c r="D1399" i="15"/>
  <c r="D1400" i="15"/>
  <c r="D1401" i="15"/>
  <c r="D1402" i="15"/>
  <c r="D1403" i="15"/>
  <c r="D1404" i="15"/>
  <c r="D1405" i="15"/>
  <c r="D1406" i="15"/>
  <c r="D1407" i="15"/>
  <c r="D1408" i="15"/>
  <c r="D1409" i="15"/>
  <c r="D1410" i="15"/>
  <c r="D1411" i="15"/>
  <c r="D1412" i="15"/>
  <c r="D1413" i="15"/>
  <c r="D1414" i="15"/>
  <c r="D1415" i="15"/>
  <c r="D1416" i="15"/>
  <c r="D1417" i="15"/>
  <c r="D1418" i="15"/>
  <c r="D1419" i="15"/>
  <c r="D1420" i="15"/>
  <c r="D1421" i="15"/>
  <c r="D1422" i="15"/>
  <c r="D1423" i="15"/>
  <c r="D1424" i="15"/>
  <c r="D1425" i="15"/>
  <c r="D1426" i="15"/>
  <c r="D1427" i="15"/>
  <c r="D1428" i="15"/>
  <c r="D1429" i="15"/>
  <c r="D1430" i="15"/>
  <c r="D1431" i="15"/>
  <c r="D1432" i="15"/>
  <c r="D1433" i="15"/>
  <c r="D1434" i="15"/>
  <c r="D1435" i="15"/>
  <c r="D1436" i="15"/>
  <c r="D1437" i="15"/>
  <c r="D1438" i="15"/>
  <c r="D1439" i="15"/>
  <c r="D1440" i="15"/>
  <c r="D1441" i="15"/>
  <c r="D1442" i="15"/>
  <c r="D1443" i="15"/>
  <c r="D1444" i="15"/>
  <c r="D1445" i="15"/>
  <c r="D1446" i="15"/>
  <c r="D1447" i="15"/>
  <c r="D1448" i="15"/>
  <c r="D1449" i="15"/>
  <c r="D1450" i="15"/>
  <c r="D1451" i="15"/>
  <c r="D1452" i="15"/>
  <c r="D1453" i="15"/>
  <c r="D1454" i="15"/>
  <c r="D1455" i="15"/>
  <c r="D1456" i="15"/>
  <c r="D1457" i="15"/>
  <c r="D843" i="15"/>
  <c r="D844" i="15"/>
  <c r="D845" i="15"/>
  <c r="D846" i="15"/>
  <c r="D847" i="15"/>
  <c r="D848" i="15"/>
  <c r="D849" i="15"/>
  <c r="D850" i="15"/>
  <c r="D851" i="15"/>
  <c r="D852" i="15"/>
  <c r="D853" i="15"/>
  <c r="D854" i="15"/>
  <c r="D855" i="15"/>
  <c r="D856" i="15"/>
  <c r="D857" i="15"/>
  <c r="D858" i="15"/>
  <c r="D859" i="15"/>
  <c r="D860" i="15"/>
  <c r="D861" i="15"/>
  <c r="D862" i="15"/>
  <c r="D863" i="15"/>
  <c r="D864" i="15"/>
  <c r="D865" i="15"/>
  <c r="D866" i="15"/>
  <c r="D867" i="15"/>
  <c r="D868" i="15"/>
  <c r="D869" i="15"/>
  <c r="D870" i="15"/>
  <c r="D871" i="15"/>
  <c r="D872" i="15"/>
  <c r="D873" i="15"/>
  <c r="D874" i="15"/>
  <c r="D875" i="15"/>
  <c r="D876" i="15"/>
  <c r="D877" i="15"/>
  <c r="D878" i="15"/>
  <c r="D879" i="15"/>
  <c r="D880" i="15"/>
  <c r="D881" i="15"/>
  <c r="D882" i="15"/>
  <c r="D883" i="15"/>
  <c r="D884" i="15"/>
  <c r="D885" i="15"/>
  <c r="D886" i="15"/>
  <c r="D887" i="15"/>
  <c r="D888" i="15"/>
  <c r="D889" i="15"/>
  <c r="D890" i="15"/>
  <c r="D891" i="15"/>
  <c r="D892" i="15"/>
  <c r="D893" i="15"/>
  <c r="D894" i="15"/>
  <c r="D895" i="15"/>
  <c r="D896" i="15"/>
  <c r="D897" i="15"/>
  <c r="D898" i="15"/>
  <c r="D899" i="15"/>
  <c r="D900" i="15"/>
  <c r="D901" i="15"/>
  <c r="D902" i="15"/>
  <c r="D903" i="15"/>
  <c r="D904" i="15"/>
  <c r="D905" i="15"/>
  <c r="D906" i="15"/>
  <c r="D907" i="15"/>
  <c r="D908" i="15"/>
  <c r="D909" i="15"/>
  <c r="D910" i="15"/>
  <c r="D911" i="15"/>
  <c r="D912" i="15"/>
  <c r="D913" i="15"/>
  <c r="D914" i="15"/>
  <c r="D915" i="15"/>
  <c r="D916" i="15"/>
  <c r="D917" i="15"/>
  <c r="D918" i="15"/>
  <c r="D919" i="15"/>
  <c r="D920" i="15"/>
  <c r="D921" i="15"/>
  <c r="D922" i="15"/>
  <c r="D923" i="15"/>
  <c r="D924" i="15"/>
  <c r="D925" i="15"/>
  <c r="D926" i="15"/>
  <c r="D927" i="15"/>
  <c r="D928" i="15"/>
  <c r="D929" i="15"/>
  <c r="D930" i="15"/>
  <c r="D931" i="15"/>
  <c r="D932" i="15"/>
  <c r="D933" i="15"/>
  <c r="D934" i="15"/>
  <c r="D935" i="15"/>
  <c r="D936" i="15"/>
  <c r="D937" i="15"/>
  <c r="D938" i="15"/>
  <c r="D939" i="15"/>
  <c r="D940" i="15"/>
  <c r="D941" i="15"/>
  <c r="D942" i="15"/>
  <c r="D943" i="15"/>
  <c r="D944" i="15"/>
  <c r="D945" i="15"/>
  <c r="D946" i="15"/>
  <c r="D947" i="15"/>
  <c r="D948" i="15"/>
  <c r="D949" i="15"/>
  <c r="D950" i="15"/>
  <c r="D951" i="15"/>
  <c r="D952" i="15"/>
  <c r="D953" i="15"/>
  <c r="D954" i="15"/>
  <c r="D955" i="15"/>
  <c r="D956" i="15"/>
  <c r="D957" i="15"/>
  <c r="D958" i="15"/>
  <c r="D959" i="15"/>
  <c r="D960" i="15"/>
  <c r="D961" i="15"/>
  <c r="D962" i="15"/>
  <c r="D963" i="15"/>
  <c r="D964" i="15"/>
  <c r="D965" i="15"/>
  <c r="D966" i="15"/>
  <c r="D967" i="15"/>
  <c r="D968" i="15"/>
  <c r="D969" i="15"/>
  <c r="D970" i="15"/>
  <c r="D971" i="15"/>
  <c r="D972" i="15"/>
  <c r="D973" i="15"/>
  <c r="D974" i="15"/>
  <c r="D975" i="15"/>
  <c r="D976" i="15"/>
  <c r="D977" i="15"/>
  <c r="D978" i="15"/>
  <c r="D979" i="15"/>
  <c r="D980" i="15"/>
  <c r="D981" i="15"/>
  <c r="D982" i="15"/>
  <c r="D983" i="15"/>
  <c r="D984" i="15"/>
  <c r="D985" i="15"/>
  <c r="D986" i="15"/>
  <c r="D987" i="15"/>
  <c r="D988" i="15"/>
  <c r="D989" i="15"/>
  <c r="D990" i="15"/>
  <c r="D991" i="15"/>
  <c r="D992" i="15"/>
  <c r="D993" i="15"/>
  <c r="D994" i="15"/>
  <c r="D995" i="15"/>
  <c r="D996" i="15"/>
  <c r="D997" i="15"/>
  <c r="D998" i="15"/>
  <c r="D999" i="15"/>
  <c r="D1000" i="15"/>
  <c r="D1001" i="15"/>
  <c r="D1002" i="15"/>
  <c r="D1003" i="15"/>
  <c r="D1004" i="15"/>
  <c r="D1005" i="15"/>
  <c r="D1006" i="15"/>
  <c r="D1007" i="15"/>
  <c r="D1008" i="15"/>
  <c r="D1009" i="15"/>
  <c r="D1010" i="15"/>
  <c r="D1011" i="15"/>
  <c r="D1012" i="15"/>
  <c r="D1013" i="15"/>
  <c r="D1014" i="15"/>
  <c r="D1015" i="15"/>
  <c r="D1016" i="15"/>
  <c r="D1017" i="15"/>
  <c r="D1018" i="15"/>
  <c r="D1019" i="15"/>
  <c r="D1020" i="15"/>
  <c r="D1021" i="15"/>
  <c r="D1022" i="15"/>
  <c r="D1023" i="15"/>
  <c r="D1024" i="15"/>
  <c r="D1025" i="15"/>
  <c r="D1026" i="15"/>
  <c r="D1027" i="15"/>
  <c r="D1028" i="15"/>
  <c r="D1029" i="15"/>
  <c r="D1030" i="15"/>
  <c r="D1031" i="15"/>
  <c r="D1032" i="15"/>
  <c r="D1033" i="15"/>
  <c r="D1034" i="15"/>
  <c r="D1035" i="15"/>
  <c r="D1036" i="15"/>
  <c r="D1037" i="15"/>
  <c r="D1038" i="15"/>
  <c r="D1039" i="15"/>
  <c r="D1040" i="15"/>
  <c r="D1041" i="15"/>
  <c r="D1042" i="15"/>
  <c r="D1043" i="15"/>
  <c r="D1044" i="15"/>
  <c r="D1045" i="15"/>
  <c r="D1046" i="15"/>
  <c r="D1047" i="15"/>
  <c r="D1048" i="15"/>
  <c r="D1049" i="15"/>
  <c r="D1050" i="15"/>
  <c r="D1051" i="15"/>
  <c r="D1052" i="15"/>
  <c r="D1053" i="15"/>
  <c r="D1054" i="15"/>
  <c r="D1055" i="15"/>
  <c r="D1056" i="15"/>
  <c r="D1057" i="15"/>
  <c r="D1058" i="15"/>
  <c r="D1059" i="15"/>
  <c r="D1060" i="15"/>
  <c r="D1061" i="15"/>
  <c r="D1062" i="15"/>
  <c r="D1063" i="15"/>
  <c r="D1064" i="15"/>
  <c r="D1065" i="15"/>
  <c r="D1066" i="15"/>
  <c r="D1067" i="15"/>
  <c r="D1068" i="15"/>
  <c r="D1069" i="15"/>
  <c r="D1070" i="15"/>
  <c r="D1071" i="15"/>
  <c r="D1072" i="15"/>
  <c r="D1073" i="15"/>
  <c r="D1074" i="15"/>
  <c r="D1075" i="15"/>
  <c r="D1076" i="15"/>
  <c r="D1077" i="15"/>
  <c r="D1078" i="15"/>
  <c r="D1079" i="15"/>
  <c r="D1080" i="15"/>
  <c r="D1081" i="15"/>
  <c r="D1082" i="15"/>
  <c r="D1083" i="15"/>
  <c r="D1084" i="15"/>
  <c r="D1085" i="15"/>
  <c r="D1086" i="15"/>
  <c r="D1087" i="15"/>
  <c r="D1088" i="15"/>
  <c r="D1089" i="15"/>
  <c r="D1090" i="15"/>
  <c r="D1091" i="15"/>
  <c r="D1092" i="15"/>
  <c r="D1093" i="15"/>
  <c r="D1094" i="15"/>
  <c r="D1095" i="15"/>
  <c r="D1096" i="15"/>
  <c r="D1097" i="15"/>
  <c r="D1098" i="15"/>
  <c r="D1099" i="15"/>
  <c r="D1100" i="15"/>
  <c r="D1101" i="15"/>
  <c r="D1102" i="15"/>
  <c r="D1103" i="15"/>
  <c r="D1104" i="15"/>
  <c r="D1105" i="15"/>
  <c r="D1106" i="15"/>
  <c r="D1107" i="15"/>
  <c r="D1108" i="15"/>
  <c r="D1109" i="15"/>
  <c r="D1110" i="15"/>
  <c r="D1111" i="15"/>
  <c r="D1112" i="15"/>
  <c r="D1113" i="15"/>
  <c r="D1114" i="15"/>
  <c r="D1115" i="15"/>
  <c r="D1116" i="15"/>
  <c r="D1117" i="15"/>
  <c r="D1118" i="15"/>
  <c r="D1119" i="15"/>
  <c r="D1120" i="15"/>
  <c r="D1121" i="15"/>
  <c r="D1122" i="15"/>
  <c r="D1123" i="15"/>
  <c r="D1124" i="15"/>
  <c r="D1125" i="15"/>
  <c r="D1126" i="15"/>
  <c r="D1127" i="15"/>
  <c r="D1128" i="15"/>
  <c r="D1129" i="15"/>
  <c r="D1130" i="15"/>
  <c r="D1131" i="15"/>
  <c r="D1132" i="15"/>
  <c r="D1133" i="15"/>
  <c r="D1134" i="15"/>
  <c r="D1135" i="15"/>
  <c r="D1136" i="15"/>
  <c r="D1137" i="15"/>
  <c r="D1138" i="15"/>
  <c r="D1139" i="15"/>
  <c r="D1140" i="15"/>
  <c r="D1141" i="15"/>
  <c r="D1142" i="15"/>
  <c r="D1143" i="15"/>
  <c r="D842" i="15"/>
  <c r="D841" i="15"/>
  <c r="D609" i="15"/>
  <c r="D610" i="15"/>
  <c r="D611" i="15"/>
  <c r="D612" i="15"/>
  <c r="D613" i="15"/>
  <c r="D614" i="15"/>
  <c r="D615" i="15"/>
  <c r="D616" i="15"/>
  <c r="D617" i="15"/>
  <c r="D618" i="15"/>
  <c r="D619" i="15"/>
  <c r="D620" i="15"/>
  <c r="D621" i="15"/>
  <c r="D622" i="15"/>
  <c r="D623" i="15"/>
  <c r="D624" i="15"/>
  <c r="D625" i="15"/>
  <c r="D626" i="15"/>
  <c r="D627" i="15"/>
  <c r="D628" i="15"/>
  <c r="D629" i="15"/>
  <c r="D630" i="15"/>
  <c r="D631" i="15"/>
  <c r="D632" i="15"/>
  <c r="D633" i="15"/>
  <c r="D634" i="15"/>
  <c r="D635" i="15"/>
  <c r="D636" i="15"/>
  <c r="D637" i="15"/>
  <c r="D638" i="15"/>
  <c r="D639" i="15"/>
  <c r="D640" i="15"/>
  <c r="D641" i="15"/>
  <c r="D642" i="15"/>
  <c r="D643" i="15"/>
  <c r="D644" i="15"/>
  <c r="D645" i="15"/>
  <c r="D646" i="15"/>
  <c r="D647" i="15"/>
  <c r="D648" i="15"/>
  <c r="D649" i="15"/>
  <c r="D650" i="15"/>
  <c r="D651" i="15"/>
  <c r="D652" i="15"/>
  <c r="D653" i="15"/>
  <c r="D654" i="15"/>
  <c r="D655" i="15"/>
  <c r="D656" i="15"/>
  <c r="D657" i="15"/>
  <c r="D658" i="15"/>
  <c r="D659" i="15"/>
  <c r="D660" i="15"/>
  <c r="D661" i="15"/>
  <c r="D662" i="15"/>
  <c r="D663" i="15"/>
  <c r="D664" i="15"/>
  <c r="D665" i="15"/>
  <c r="D666" i="15"/>
  <c r="D667" i="15"/>
  <c r="D668" i="15"/>
  <c r="D669" i="15"/>
  <c r="D670" i="15"/>
  <c r="D671" i="15"/>
  <c r="D672" i="15"/>
  <c r="D673" i="15"/>
  <c r="D674" i="15"/>
  <c r="D675" i="15"/>
  <c r="D676" i="15"/>
  <c r="D677" i="15"/>
  <c r="D678" i="15"/>
  <c r="D679" i="15"/>
  <c r="D680" i="15"/>
  <c r="D681" i="15"/>
  <c r="D682" i="15"/>
  <c r="D683" i="15"/>
  <c r="D684" i="15"/>
  <c r="D685" i="15"/>
  <c r="D686" i="15"/>
  <c r="D687" i="15"/>
  <c r="D688" i="15"/>
  <c r="D689" i="15"/>
  <c r="D690" i="15"/>
  <c r="D691" i="15"/>
  <c r="D692" i="15"/>
  <c r="D693" i="15"/>
  <c r="D694" i="15"/>
  <c r="D695" i="15"/>
  <c r="D696" i="15"/>
  <c r="D697" i="15"/>
  <c r="D698" i="15"/>
  <c r="D699" i="15"/>
  <c r="D700" i="15"/>
  <c r="D701" i="15"/>
  <c r="D702" i="15"/>
  <c r="D703" i="15"/>
  <c r="D704" i="15"/>
  <c r="D705" i="15"/>
  <c r="D706" i="15"/>
  <c r="D707" i="15"/>
  <c r="D708" i="15"/>
  <c r="D709" i="15"/>
  <c r="D710" i="15"/>
  <c r="D711" i="15"/>
  <c r="D712" i="15"/>
  <c r="D713" i="15"/>
  <c r="D714" i="15"/>
  <c r="D715" i="15"/>
  <c r="D716" i="15"/>
  <c r="D717" i="15"/>
  <c r="D718" i="15"/>
  <c r="D719" i="15"/>
  <c r="D720" i="15"/>
  <c r="D721" i="15"/>
  <c r="D722" i="15"/>
  <c r="D723" i="15"/>
  <c r="D724" i="15"/>
  <c r="D725" i="15"/>
  <c r="D726" i="15"/>
  <c r="D727" i="15"/>
  <c r="D728" i="15"/>
  <c r="D729" i="15"/>
  <c r="D730" i="15"/>
  <c r="D731" i="15"/>
  <c r="D732" i="15"/>
  <c r="D733" i="15"/>
  <c r="D734" i="15"/>
  <c r="D735" i="15"/>
  <c r="D736" i="15"/>
  <c r="D737" i="15"/>
  <c r="D738" i="15"/>
  <c r="D739" i="15"/>
  <c r="D740" i="15"/>
  <c r="D741" i="15"/>
  <c r="D742" i="15"/>
  <c r="D743" i="15"/>
  <c r="D744" i="15"/>
  <c r="D745" i="15"/>
  <c r="D746" i="15"/>
  <c r="D747" i="15"/>
  <c r="D748" i="15"/>
  <c r="D749" i="15"/>
  <c r="D750" i="15"/>
  <c r="D751" i="15"/>
  <c r="D752" i="15"/>
  <c r="D753" i="15"/>
  <c r="D754" i="15"/>
  <c r="D755" i="15"/>
  <c r="D756" i="15"/>
  <c r="D757" i="15"/>
  <c r="D758" i="15"/>
  <c r="D759" i="15"/>
  <c r="D760" i="15"/>
  <c r="D761" i="15"/>
  <c r="D762" i="15"/>
  <c r="D763" i="15"/>
  <c r="D764" i="15"/>
  <c r="D765" i="15"/>
  <c r="D766" i="15"/>
  <c r="D767" i="15"/>
  <c r="D768" i="15"/>
  <c r="D769" i="15"/>
  <c r="D770" i="15"/>
  <c r="D771" i="15"/>
  <c r="D772" i="15"/>
  <c r="D773" i="15"/>
  <c r="D774" i="15"/>
  <c r="D775" i="15"/>
  <c r="D776" i="15"/>
  <c r="D777" i="15"/>
  <c r="D778" i="15"/>
  <c r="D779" i="15"/>
  <c r="D780" i="15"/>
  <c r="D781" i="15"/>
  <c r="D782" i="15"/>
  <c r="D783" i="15"/>
  <c r="D784" i="15"/>
  <c r="D785" i="15"/>
  <c r="D786" i="15"/>
  <c r="D787" i="15"/>
  <c r="D788" i="15"/>
  <c r="D789" i="15"/>
  <c r="D790" i="15"/>
  <c r="D791" i="15"/>
  <c r="D792" i="15"/>
  <c r="D793" i="15"/>
  <c r="D794" i="15"/>
  <c r="D795" i="15"/>
  <c r="D796" i="15"/>
  <c r="D797" i="15"/>
  <c r="D798" i="15"/>
  <c r="D799" i="15"/>
  <c r="D800" i="15"/>
  <c r="D801" i="15"/>
  <c r="D802" i="15"/>
  <c r="D803" i="15"/>
  <c r="D804" i="15"/>
  <c r="D805" i="15"/>
  <c r="D806" i="15"/>
  <c r="D807" i="15"/>
  <c r="D808" i="15"/>
  <c r="D809" i="15"/>
  <c r="D810" i="15"/>
  <c r="D811" i="15"/>
  <c r="D812" i="15"/>
  <c r="D813" i="15"/>
  <c r="D814" i="15"/>
  <c r="D815" i="15"/>
  <c r="D816" i="15"/>
  <c r="D817" i="15"/>
  <c r="D818" i="15"/>
  <c r="D819" i="15"/>
  <c r="D820" i="15"/>
  <c r="D821" i="15"/>
  <c r="D822" i="15"/>
  <c r="D823" i="15"/>
  <c r="D824" i="15"/>
  <c r="D825" i="15"/>
  <c r="D826" i="15"/>
  <c r="D827" i="15"/>
  <c r="D828" i="15"/>
  <c r="D829" i="15"/>
  <c r="D830" i="15"/>
  <c r="D831" i="15"/>
  <c r="D832" i="15"/>
  <c r="D833" i="15"/>
  <c r="D834" i="15"/>
  <c r="D835" i="15"/>
  <c r="D836" i="15"/>
  <c r="D837" i="15"/>
  <c r="D838" i="15"/>
  <c r="D839" i="15"/>
  <c r="D840" i="15"/>
  <c r="D490" i="15"/>
  <c r="D491" i="15"/>
  <c r="D492" i="15"/>
  <c r="D493" i="15"/>
  <c r="D494" i="15"/>
  <c r="D495" i="15"/>
  <c r="D496" i="15"/>
  <c r="D497" i="15"/>
  <c r="D498" i="15"/>
  <c r="D499" i="15"/>
  <c r="D500" i="15"/>
  <c r="D501" i="15"/>
  <c r="D502" i="15"/>
  <c r="D503" i="15"/>
  <c r="D504" i="15"/>
  <c r="D505" i="15"/>
  <c r="D506" i="15"/>
  <c r="D507" i="15"/>
  <c r="D508" i="15"/>
  <c r="D509" i="15"/>
  <c r="D510" i="15"/>
  <c r="D511" i="15"/>
  <c r="D512" i="15"/>
  <c r="D513" i="15"/>
  <c r="D514" i="15"/>
  <c r="D515" i="15"/>
  <c r="D516" i="15"/>
  <c r="D517" i="15"/>
  <c r="D518" i="15"/>
  <c r="D519" i="15"/>
  <c r="D520" i="15"/>
  <c r="D521" i="15"/>
  <c r="D522" i="15"/>
  <c r="D523" i="15"/>
  <c r="D524" i="15"/>
  <c r="D525" i="15"/>
  <c r="D526" i="15"/>
  <c r="D527" i="15"/>
  <c r="D528" i="15"/>
  <c r="D529" i="15"/>
  <c r="D530" i="15"/>
  <c r="D531" i="15"/>
  <c r="D532" i="15"/>
  <c r="D533" i="15"/>
  <c r="D534" i="15"/>
  <c r="D535" i="15"/>
  <c r="D536" i="15"/>
  <c r="D537" i="15"/>
  <c r="D538" i="15"/>
  <c r="D539" i="15"/>
  <c r="D540" i="15"/>
  <c r="D541" i="15"/>
  <c r="D542" i="15"/>
  <c r="D543" i="15"/>
  <c r="D544" i="15"/>
  <c r="D545" i="15"/>
  <c r="D546" i="15"/>
  <c r="D547" i="15"/>
  <c r="D548" i="15"/>
  <c r="D549" i="15"/>
  <c r="D550" i="15"/>
  <c r="D551" i="15"/>
  <c r="D552" i="15"/>
  <c r="D553" i="15"/>
  <c r="D554" i="15"/>
  <c r="D555" i="15"/>
  <c r="D556" i="15"/>
  <c r="D557" i="15"/>
  <c r="D558" i="15"/>
  <c r="D559" i="15"/>
  <c r="D560" i="15"/>
  <c r="D561" i="15"/>
  <c r="D562" i="15"/>
  <c r="D563" i="15"/>
  <c r="D564" i="15"/>
  <c r="D565" i="15"/>
  <c r="D566" i="15"/>
  <c r="D567" i="15"/>
  <c r="D568" i="15"/>
  <c r="D569" i="15"/>
  <c r="D570" i="15"/>
  <c r="D571" i="15"/>
  <c r="D572" i="15"/>
  <c r="D573" i="15"/>
  <c r="D574" i="15"/>
  <c r="D575" i="15"/>
  <c r="D576" i="15"/>
  <c r="D577" i="15"/>
  <c r="D578" i="15"/>
  <c r="D579" i="15"/>
  <c r="D580" i="15"/>
  <c r="D581" i="15"/>
  <c r="D582" i="15"/>
  <c r="D583" i="15"/>
  <c r="D584" i="15"/>
  <c r="D585" i="15"/>
  <c r="D586" i="15"/>
  <c r="D587" i="15"/>
  <c r="D588" i="15"/>
  <c r="D589" i="15"/>
  <c r="D590" i="15"/>
  <c r="D591" i="15"/>
  <c r="D592" i="15"/>
  <c r="D593" i="15"/>
  <c r="D594" i="15"/>
  <c r="D595" i="15"/>
  <c r="D596" i="15"/>
  <c r="D597" i="15"/>
  <c r="D598" i="15"/>
  <c r="D599" i="15"/>
  <c r="D600" i="15"/>
  <c r="D601" i="15"/>
  <c r="D602" i="15"/>
  <c r="D603" i="15"/>
  <c r="D604" i="15"/>
  <c r="D605" i="15"/>
  <c r="D606" i="15"/>
  <c r="D607" i="15"/>
  <c r="D608" i="15"/>
  <c r="D383" i="15"/>
  <c r="D384" i="15"/>
  <c r="D385" i="15"/>
  <c r="D386" i="15"/>
  <c r="D387" i="15"/>
  <c r="D388" i="15"/>
  <c r="D389" i="15"/>
  <c r="D390" i="15"/>
  <c r="D391" i="15"/>
  <c r="D392" i="15"/>
  <c r="D393" i="15"/>
  <c r="D394" i="15"/>
  <c r="D395" i="15"/>
  <c r="D396" i="15"/>
  <c r="D397" i="15"/>
  <c r="D398" i="15"/>
  <c r="D399" i="15"/>
  <c r="D400" i="15"/>
  <c r="D401" i="15"/>
  <c r="D402" i="15"/>
  <c r="D403" i="15"/>
  <c r="D404" i="15"/>
  <c r="D405" i="15"/>
  <c r="D406" i="15"/>
  <c r="D407" i="15"/>
  <c r="D408" i="15"/>
  <c r="D409" i="15"/>
  <c r="D410" i="15"/>
  <c r="D411" i="15"/>
  <c r="D412" i="15"/>
  <c r="D413" i="15"/>
  <c r="D414" i="15"/>
  <c r="D415" i="15"/>
  <c r="D416" i="15"/>
  <c r="D417" i="15"/>
  <c r="D418" i="15"/>
  <c r="D419" i="15"/>
  <c r="D420" i="15"/>
  <c r="D421" i="15"/>
  <c r="D422" i="15"/>
  <c r="D423" i="15"/>
  <c r="D424" i="15"/>
  <c r="D425" i="15"/>
  <c r="D426" i="15"/>
  <c r="D427" i="15"/>
  <c r="D428" i="15"/>
  <c r="D429" i="15"/>
  <c r="D430" i="15"/>
  <c r="D431" i="15"/>
  <c r="D432" i="15"/>
  <c r="D433" i="15"/>
  <c r="D434" i="15"/>
  <c r="D435" i="15"/>
  <c r="D436" i="15"/>
  <c r="D437" i="15"/>
  <c r="D438" i="15"/>
  <c r="D439" i="15"/>
  <c r="D440" i="15"/>
  <c r="D441" i="15"/>
  <c r="D442" i="15"/>
  <c r="D443" i="15"/>
  <c r="D444" i="15"/>
  <c r="D445" i="15"/>
  <c r="D446" i="15"/>
  <c r="D447" i="15"/>
  <c r="D448" i="15"/>
  <c r="D449" i="15"/>
  <c r="D450" i="15"/>
  <c r="D451" i="15"/>
  <c r="D452" i="15"/>
  <c r="D453" i="15"/>
  <c r="D454" i="15"/>
  <c r="D455" i="15"/>
  <c r="D456" i="15"/>
  <c r="D457" i="15"/>
  <c r="D458" i="15"/>
  <c r="D459" i="15"/>
  <c r="D460" i="15"/>
  <c r="D461" i="15"/>
  <c r="D462" i="15"/>
  <c r="D463" i="15"/>
  <c r="D464" i="15"/>
  <c r="D465" i="15"/>
  <c r="D466" i="15"/>
  <c r="D467" i="15"/>
  <c r="D468" i="15"/>
  <c r="D469" i="15"/>
  <c r="D470" i="15"/>
  <c r="D471" i="15"/>
  <c r="D472" i="15"/>
  <c r="D473" i="15"/>
  <c r="D474" i="15"/>
  <c r="D475" i="15"/>
  <c r="D476" i="15"/>
  <c r="D477" i="15"/>
  <c r="D478" i="15"/>
  <c r="D479" i="15"/>
  <c r="D480" i="15"/>
  <c r="D481" i="15"/>
  <c r="D482" i="15"/>
  <c r="D483" i="15"/>
  <c r="D484" i="15"/>
  <c r="D485" i="15"/>
  <c r="D486" i="15"/>
  <c r="D487" i="15"/>
  <c r="D488" i="15"/>
  <c r="D489" i="15"/>
  <c r="D275" i="15"/>
  <c r="D276" i="15"/>
  <c r="D277" i="15"/>
  <c r="D278" i="15"/>
  <c r="D279" i="15"/>
  <c r="D280" i="15"/>
  <c r="D281" i="15"/>
  <c r="D282" i="15"/>
  <c r="D283" i="15"/>
  <c r="D284" i="15"/>
  <c r="D285" i="15"/>
  <c r="D286" i="15"/>
  <c r="D287" i="15"/>
  <c r="D288" i="15"/>
  <c r="D289" i="15"/>
  <c r="D290" i="15"/>
  <c r="D291" i="15"/>
  <c r="D292" i="15"/>
  <c r="D293" i="15"/>
  <c r="D294" i="15"/>
  <c r="D295" i="15"/>
  <c r="D296" i="15"/>
  <c r="D297" i="15"/>
  <c r="D298" i="15"/>
  <c r="D299" i="15"/>
  <c r="D300" i="15"/>
  <c r="D301" i="15"/>
  <c r="D302" i="15"/>
  <c r="D303" i="15"/>
  <c r="D304" i="15"/>
  <c r="D305" i="15"/>
  <c r="D306" i="15"/>
  <c r="D307" i="15"/>
  <c r="D308" i="15"/>
  <c r="D309" i="15"/>
  <c r="D310" i="15"/>
  <c r="D311" i="15"/>
  <c r="D312" i="15"/>
  <c r="D313" i="15"/>
  <c r="D314" i="15"/>
  <c r="D315" i="15"/>
  <c r="D316" i="15"/>
  <c r="D317" i="15"/>
  <c r="D318" i="15"/>
  <c r="D319" i="15"/>
  <c r="D320" i="15"/>
  <c r="D321" i="15"/>
  <c r="D322" i="15"/>
  <c r="D323" i="15"/>
  <c r="D324" i="15"/>
  <c r="D325" i="15"/>
  <c r="D326" i="15"/>
  <c r="D327" i="15"/>
  <c r="D328" i="15"/>
  <c r="D329" i="15"/>
  <c r="D330" i="15"/>
  <c r="D331" i="15"/>
  <c r="D332" i="15"/>
  <c r="D333" i="15"/>
  <c r="D334" i="15"/>
  <c r="D335" i="15"/>
  <c r="D336" i="15"/>
  <c r="D337" i="15"/>
  <c r="D338" i="15"/>
  <c r="D339" i="15"/>
  <c r="D340" i="15"/>
  <c r="D341" i="15"/>
  <c r="D342" i="15"/>
  <c r="D343" i="15"/>
  <c r="D344" i="15"/>
  <c r="D345" i="15"/>
  <c r="D346" i="15"/>
  <c r="D347" i="15"/>
  <c r="D348" i="15"/>
  <c r="D349" i="15"/>
  <c r="D350" i="15"/>
  <c r="D351" i="15"/>
  <c r="D352" i="15"/>
  <c r="D353" i="15"/>
  <c r="D354" i="15"/>
  <c r="D355" i="15"/>
  <c r="D356" i="15"/>
  <c r="D357" i="15"/>
  <c r="D358" i="15"/>
  <c r="D359" i="15"/>
  <c r="D360" i="15"/>
  <c r="D361" i="15"/>
  <c r="D362" i="15"/>
  <c r="D363" i="15"/>
  <c r="D364" i="15"/>
  <c r="D365" i="15"/>
  <c r="D366" i="15"/>
  <c r="D367" i="15"/>
  <c r="D368" i="15"/>
  <c r="D369" i="15"/>
  <c r="D370" i="15"/>
  <c r="D371" i="15"/>
  <c r="D372" i="15"/>
  <c r="D373" i="15"/>
  <c r="D374" i="15"/>
  <c r="D375" i="15"/>
  <c r="D376" i="15"/>
  <c r="D377" i="15"/>
  <c r="D378" i="15"/>
  <c r="D379" i="15"/>
  <c r="D380" i="15"/>
  <c r="D381" i="15"/>
  <c r="D382" i="15"/>
  <c r="D194" i="15"/>
  <c r="D195" i="15"/>
  <c r="D196" i="15"/>
  <c r="D197" i="15"/>
  <c r="D198" i="15"/>
  <c r="D199" i="15"/>
  <c r="D200" i="15"/>
  <c r="D201" i="15"/>
  <c r="D202" i="15"/>
  <c r="D203" i="15"/>
  <c r="D204" i="15"/>
  <c r="D205" i="15"/>
  <c r="D206" i="15"/>
  <c r="D207" i="15"/>
  <c r="D208" i="15"/>
  <c r="D209" i="15"/>
  <c r="D210" i="15"/>
  <c r="D211" i="15"/>
  <c r="D212" i="15"/>
  <c r="D213" i="15"/>
  <c r="D214" i="15"/>
  <c r="D215" i="15"/>
  <c r="D216" i="15"/>
  <c r="D217" i="15"/>
  <c r="D218" i="15"/>
  <c r="D219" i="15"/>
  <c r="D220" i="15"/>
  <c r="D221" i="15"/>
  <c r="D222" i="15"/>
  <c r="D223" i="15"/>
  <c r="D224" i="15"/>
  <c r="D225" i="15"/>
  <c r="D226" i="15"/>
  <c r="D227" i="15"/>
  <c r="D228" i="15"/>
  <c r="D229" i="15"/>
  <c r="D230" i="15"/>
  <c r="D231" i="15"/>
  <c r="D232" i="15"/>
  <c r="D233" i="15"/>
  <c r="D234" i="15"/>
  <c r="D235" i="15"/>
  <c r="D236" i="15"/>
  <c r="D237" i="15"/>
  <c r="D238" i="15"/>
  <c r="D239" i="15"/>
  <c r="D240" i="15"/>
  <c r="D241" i="15"/>
  <c r="D242" i="15"/>
  <c r="D243" i="15"/>
  <c r="D244" i="15"/>
  <c r="D245" i="15"/>
  <c r="D246" i="15"/>
  <c r="D247" i="15"/>
  <c r="D248" i="15"/>
  <c r="D249" i="15"/>
  <c r="D250" i="15"/>
  <c r="D251" i="15"/>
  <c r="D252" i="15"/>
  <c r="D253" i="15"/>
  <c r="D254" i="15"/>
  <c r="D255" i="15"/>
  <c r="D256" i="15"/>
  <c r="D257" i="15"/>
  <c r="D258" i="15"/>
  <c r="D259" i="15"/>
  <c r="D260" i="15"/>
  <c r="D261" i="15"/>
  <c r="D262" i="15"/>
  <c r="D263" i="15"/>
  <c r="D264" i="15"/>
  <c r="D265" i="15"/>
  <c r="D266" i="15"/>
  <c r="D267" i="15"/>
  <c r="D268" i="15"/>
  <c r="D269" i="15"/>
  <c r="D270" i="15"/>
  <c r="D271" i="15"/>
  <c r="D272" i="15"/>
  <c r="D273" i="15"/>
  <c r="D274" i="15"/>
  <c r="D112" i="15"/>
  <c r="D113" i="15"/>
  <c r="D114" i="15"/>
  <c r="D115" i="15"/>
  <c r="D116" i="15"/>
  <c r="D117" i="15"/>
  <c r="D118" i="15"/>
  <c r="D119" i="15"/>
  <c r="D120" i="15"/>
  <c r="D121" i="15"/>
  <c r="D122" i="15"/>
  <c r="D123" i="15"/>
  <c r="D124" i="15"/>
  <c r="D125" i="15"/>
  <c r="D126" i="15"/>
  <c r="D127" i="15"/>
  <c r="D128" i="15"/>
  <c r="D129" i="15"/>
  <c r="D130" i="15"/>
  <c r="D131" i="15"/>
  <c r="D132" i="15"/>
  <c r="D133" i="15"/>
  <c r="D134" i="15"/>
  <c r="D135" i="15"/>
  <c r="D136" i="15"/>
  <c r="D137" i="15"/>
  <c r="D138" i="15"/>
  <c r="D139" i="15"/>
  <c r="D140" i="15"/>
  <c r="D141" i="15"/>
  <c r="D142" i="15"/>
  <c r="D143" i="15"/>
  <c r="D144" i="15"/>
  <c r="D145" i="15"/>
  <c r="D146" i="15"/>
  <c r="D147" i="15"/>
  <c r="D148" i="15"/>
  <c r="D149" i="15"/>
  <c r="D150" i="15"/>
  <c r="D151" i="15"/>
  <c r="D152" i="15"/>
  <c r="D153" i="15"/>
  <c r="D154" i="15"/>
  <c r="D155" i="15"/>
  <c r="D156" i="15"/>
  <c r="D157" i="15"/>
  <c r="D158" i="15"/>
  <c r="D159" i="15"/>
  <c r="D160" i="15"/>
  <c r="D161" i="15"/>
  <c r="D162" i="15"/>
  <c r="D163" i="15"/>
  <c r="D164" i="15"/>
  <c r="D165" i="15"/>
  <c r="D166" i="15"/>
  <c r="D167" i="15"/>
  <c r="D168" i="15"/>
  <c r="D169" i="15"/>
  <c r="D170" i="15"/>
  <c r="D171" i="15"/>
  <c r="D172" i="15"/>
  <c r="D173" i="15"/>
  <c r="D174" i="15"/>
  <c r="D175" i="15"/>
  <c r="D176" i="15"/>
  <c r="D177" i="15"/>
  <c r="D178" i="15"/>
  <c r="D179" i="15"/>
  <c r="D180" i="15"/>
  <c r="D181" i="15"/>
  <c r="D182" i="15"/>
  <c r="D183" i="15"/>
  <c r="D184" i="15"/>
  <c r="D185" i="15"/>
  <c r="D186" i="15"/>
  <c r="D187" i="15"/>
  <c r="D188" i="15"/>
  <c r="D189" i="15"/>
  <c r="D190" i="15"/>
  <c r="D191" i="15"/>
  <c r="D192" i="15"/>
  <c r="D193" i="15"/>
  <c r="D111" i="15"/>
  <c r="D110" i="15"/>
  <c r="D109" i="15"/>
  <c r="D108" i="15"/>
  <c r="D107" i="15"/>
  <c r="D106" i="15"/>
  <c r="D105" i="15"/>
  <c r="D104" i="15"/>
  <c r="D103" i="15"/>
  <c r="D102" i="15"/>
  <c r="D101" i="15"/>
  <c r="D100" i="15"/>
  <c r="D99" i="15"/>
  <c r="D98" i="15"/>
  <c r="D97" i="15"/>
  <c r="D96" i="15"/>
  <c r="D95" i="15"/>
  <c r="D94" i="15"/>
  <c r="D93" i="15"/>
  <c r="D92" i="15"/>
  <c r="D91" i="15"/>
  <c r="D90" i="15"/>
  <c r="D89" i="15"/>
  <c r="D88" i="15"/>
  <c r="D87" i="15"/>
  <c r="D86" i="15"/>
  <c r="D85" i="15"/>
  <c r="D84" i="15"/>
  <c r="D83" i="15"/>
  <c r="D82" i="15"/>
  <c r="D81" i="15"/>
  <c r="D80" i="15"/>
  <c r="D79" i="15"/>
  <c r="D78" i="15"/>
  <c r="D77" i="15"/>
  <c r="D76" i="15"/>
  <c r="D75" i="15"/>
  <c r="D74" i="15"/>
  <c r="D73" i="15"/>
  <c r="D72" i="15"/>
  <c r="D71" i="15"/>
  <c r="D70" i="15"/>
  <c r="D69" i="15"/>
  <c r="D68" i="15"/>
  <c r="D67" i="15"/>
  <c r="D66" i="15"/>
  <c r="D65" i="15"/>
  <c r="D64" i="15"/>
  <c r="D63" i="15"/>
  <c r="D62" i="15"/>
  <c r="D61" i="15"/>
  <c r="D60" i="15"/>
  <c r="D59" i="15"/>
  <c r="D58" i="15"/>
  <c r="D57" i="15"/>
  <c r="D56" i="15"/>
  <c r="D55" i="15"/>
  <c r="D54" i="15"/>
  <c r="D53" i="15"/>
  <c r="D52" i="15"/>
  <c r="D51" i="15"/>
  <c r="D50" i="15"/>
  <c r="D49" i="15"/>
  <c r="D48" i="15"/>
  <c r="D47" i="15"/>
  <c r="D46" i="15"/>
  <c r="D45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8" i="15"/>
  <c r="D7" i="15"/>
  <c r="D6" i="15"/>
  <c r="D5" i="15"/>
  <c r="D4" i="15"/>
  <c r="D3" i="15"/>
  <c r="D2" i="15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2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86652A2-8858-934E-ADCD-86AE07742F33}" name="19_11_21_B2P_Black_Nyaruguru" type="6" refreshedVersion="6" background="1" saveData="1">
    <textPr sourceFile="/Users/sallygerster/Documents/2019 Rwanda 1Summer/Counting/19_11_21_B2P_Black_Nyaruguru.txt" space="1" comma="1" semicolon="1" consecutive="1">
      <textFields count="5"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<sst xmlns="http://schemas.openxmlformats.org/spreadsheetml/2006/main" count="6095" uniqueCount="41">
  <si>
    <t>Time</t>
  </si>
  <si>
    <t>Count</t>
  </si>
  <si>
    <t>Black Counter</t>
  </si>
  <si>
    <t>Rukarakara</t>
  </si>
  <si>
    <t>Kabere</t>
  </si>
  <si>
    <t>Manual Counting</t>
  </si>
  <si>
    <t>Start Time</t>
  </si>
  <si>
    <t>End Time</t>
  </si>
  <si>
    <t>Total Count</t>
  </si>
  <si>
    <t>Yellow Counter</t>
  </si>
  <si>
    <t>Ruharazi</t>
  </si>
  <si>
    <t>Kazo</t>
  </si>
  <si>
    <t>Blue Counter</t>
  </si>
  <si>
    <t>Nkuna</t>
  </si>
  <si>
    <t>Mugeri</t>
  </si>
  <si>
    <t>Green Counter</t>
  </si>
  <si>
    <t>Notes</t>
  </si>
  <si>
    <t>Both counters ran out of battery this day.</t>
  </si>
  <si>
    <t>Blue counter was malfunctioning - enumerators noticed it was lighting up without being pressed.</t>
  </si>
  <si>
    <t>Date</t>
  </si>
  <si>
    <t>Counters were out of battery. Only one day of counting because sensor was damaged and we removed it.</t>
  </si>
  <si>
    <t>NA</t>
  </si>
  <si>
    <t>Used counters only.</t>
  </si>
  <si>
    <t>Blue counter was malfunctioning - enumerators noticed it was lighting up without being pressed. Used counters only.</t>
  </si>
  <si>
    <t>Blue counter had run out of battery.</t>
  </si>
  <si>
    <t>Site</t>
  </si>
  <si>
    <t>Counter</t>
  </si>
  <si>
    <t>Black</t>
  </si>
  <si>
    <t>Yellow</t>
  </si>
  <si>
    <t>DateTime</t>
  </si>
  <si>
    <t>Total</t>
  </si>
  <si>
    <t>Green</t>
  </si>
  <si>
    <t>Rukarakara 11/12/19</t>
  </si>
  <si>
    <t>Rukarakara 11/11/19</t>
  </si>
  <si>
    <t>Kazo 11/11/19</t>
  </si>
  <si>
    <t>Kazo 11/12/19</t>
  </si>
  <si>
    <t>Nkuna 11/14/19</t>
  </si>
  <si>
    <t>Mugeri 11/17/19</t>
  </si>
  <si>
    <t>Mugeri 11/18/19</t>
  </si>
  <si>
    <t>Kabere 11/14/19</t>
  </si>
  <si>
    <t>Nkuna 11/15/19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</si>
</sst>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m/d/yy\ h:mm;@"/>
  </numFmts>
  <fonts count="4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14" fontId="0" fillId="0" borderId="0" xfId="0" applyNumberFormat="1"/>
    <xf numFmtId="164" fontId="0" fillId="0" borderId="0" xfId="0" applyNumberFormat="1"/>
    <xf numFmtId="18" fontId="0" fillId="0" borderId="0" xfId="0" applyNumberFormat="1"/>
    <xf numFmtId="0" fontId="1" fillId="0" borderId="0" xfId="0" applyFont="1"/>
    <xf numFmtId="18" fontId="1" fillId="0" borderId="0" xfId="0" applyNumberFormat="1" applyFont="1"/>
    <xf numFmtId="0" fontId="0" fillId="0" borderId="1" xfId="0" applyBorder="1"/>
    <xf numFmtId="0" fontId="0" fillId="0" borderId="0" xfId="0" applyBorder="1"/>
    <xf numFmtId="164" fontId="3" fillId="0" borderId="0" xfId="0" applyNumberFormat="1" applyFont="1"/>
    <xf numFmtId="14" fontId="3" fillId="0" borderId="0" xfId="0" applyNumberFormat="1" applyFont="1"/>
    <xf numFmtId="0" fontId="2" fillId="0" borderId="0" xfId="0" applyFont="1"/>
    <xf numFmtId="164" fontId="2" fillId="0" borderId="1" xfId="0" applyNumberFormat="1" applyFont="1" applyBorder="1"/>
    <xf numFmtId="0" fontId="2" fillId="0" borderId="1" xfId="0" applyFont="1" applyBorder="1"/>
    <xf numFmtId="164" fontId="0" fillId="0" borderId="1" xfId="0" applyNumberFormat="1" applyBorder="1"/>
    <xf numFmtId="18" fontId="0" fillId="0" borderId="1" xfId="0" applyNumberFormat="1" applyBorder="1"/>
    <xf numFmtId="0" fontId="3" fillId="0" borderId="0" xfId="0" applyFont="1"/>
    <xf numFmtId="0" fontId="0" fillId="0" borderId="1" xfId="0" applyFont="1" applyFill="1" applyBorder="1"/>
    <xf numFmtId="14" fontId="0" fillId="0" borderId="1" xfId="0" applyNumberFormat="1" applyBorder="1"/>
    <xf numFmtId="0" fontId="0" fillId="0" borderId="1" xfId="0" applyFill="1" applyBorder="1"/>
    <xf numFmtId="165" fontId="2" fillId="0" borderId="1" xfId="0" applyNumberFormat="1" applyFont="1" applyBorder="1"/>
    <xf numFmtId="165" fontId="0" fillId="0" borderId="1" xfId="0" applyNumberFormat="1" applyBorder="1"/>
    <xf numFmtId="165" fontId="0" fillId="0" borderId="0" xfId="0" applyNumberFormat="1"/>
    <xf numFmtId="0" fontId="2" fillId="0" borderId="0" xfId="0" applyFont="1" applyBorder="1"/>
    <xf numFmtId="164" fontId="1" fillId="0" borderId="1" xfId="0" applyNumberFormat="1" applyFont="1" applyBorder="1"/>
    <xf numFmtId="164" fontId="1" fillId="0" borderId="2" xfId="0" applyNumberFormat="1" applyFont="1" applyBorder="1"/>
    <xf numFmtId="0" fontId="0" fillId="2" borderId="0" xfId="0" applyFill="1"/>
    <xf numFmtId="14" fontId="0" fillId="2" borderId="0" xfId="0" applyNumberFormat="1" applyFill="1"/>
    <xf numFmtId="0" fontId="2" fillId="0" borderId="0" xfId="0" applyFont="1" applyFill="1"/>
    <xf numFmtId="164" fontId="2" fillId="0" borderId="1" xfId="0" applyNumberFormat="1" applyFont="1" applyFill="1" applyBorder="1"/>
    <xf numFmtId="165" fontId="2" fillId="0" borderId="1" xfId="0" applyNumberFormat="1" applyFont="1" applyFill="1" applyBorder="1"/>
    <xf numFmtId="0" fontId="2" fillId="0" borderId="0" xfId="0" applyFont="1" applyFill="1" applyBorder="1"/>
    <xf numFmtId="0" fontId="0" fillId="0" borderId="0" xfId="0" applyFill="1"/>
    <xf numFmtId="14" fontId="0" fillId="0" borderId="0" xfId="0" applyNumberFormat="1" applyFill="1"/>
    <xf numFmtId="164" fontId="0" fillId="0" borderId="1" xfId="0" applyNumberFormat="1" applyFill="1" applyBorder="1"/>
    <xf numFmtId="165" fontId="0" fillId="0" borderId="1" xfId="0" applyNumberFormat="1" applyFill="1" applyBorder="1"/>
    <xf numFmtId="0" fontId="0" fillId="0" borderId="0" xfId="0" applyFill="1" applyBorder="1"/>
    <xf numFmtId="164" fontId="1" fillId="0" borderId="1" xfId="0" applyNumberFormat="1" applyFont="1" applyFill="1" applyBorder="1"/>
    <xf numFmtId="164" fontId="1" fillId="0" borderId="2" xfId="0" applyNumberFormat="1" applyFont="1" applyFill="1" applyBorder="1"/>
    <xf numFmtId="165" fontId="0" fillId="0" borderId="0" xfId="0" applyNumberFormat="1" applyFill="1"/>
    <xf numFmtId="165" fontId="0" fillId="2" borderId="1" xfId="0" applyNumberFormat="1" applyFill="1" applyBorder="1"/>
    <xf numFmtId="0" fontId="0" fillId="2" borderId="0" xfId="0" applyFill="1" applyBorder="1"/>
    <xf numFmtId="164" fontId="0" fillId="0" borderId="0" xfId="0" applyNumberFormat="1" applyFill="1"/>
    <xf numFmtId="164" fontId="1" fillId="2" borderId="1" xfId="0" applyNumberFormat="1" applyFont="1" applyFill="1" applyBorder="1"/>
    <xf numFmtId="164" fontId="1" fillId="2" borderId="2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9_11_21_B2P_Black_Nyaruguru" connectionId="1" xr16:uid="{9A3E6D8D-BE21-A24B-9A1E-7E644E5ACCC5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8CF32-B89E-FE48-AF1A-4435D578495C}">
  <sheetPr>
    <tabColor rgb="FFFFFF00"/>
  </sheetPr>
  <dimension ref="A1:F1158"/>
  <sheetViews>
    <sheetView tabSelected="1" topLeftCell="A344" workbookViewId="0">
      <selection activeCell="A248" sqref="A248:XFD366"/>
    </sheetView>
  </sheetViews>
  <sheetFormatPr baseColWidth="10" defaultRowHeight="16" x14ac:dyDescent="0.2"/>
  <cols>
    <col min="1" max="1" width="19.6640625" style="31" customWidth="1"/>
    <col min="2" max="2" width="18.6640625" style="31" customWidth="1"/>
    <col min="3" max="3" width="16.5" style="41" customWidth="1"/>
    <col min="4" max="4" width="26.6640625" style="38" customWidth="1"/>
    <col min="5" max="5" width="12.83203125" style="31" customWidth="1"/>
    <col min="6" max="6" width="28.83203125" style="31" customWidth="1"/>
    <col min="7" max="16384" width="10.83203125" style="31"/>
  </cols>
  <sheetData>
    <row r="1" spans="1:6" x14ac:dyDescent="0.2">
      <c r="A1" s="27" t="s">
        <v>25</v>
      </c>
      <c r="B1" s="27" t="s">
        <v>19</v>
      </c>
      <c r="C1" s="28" t="s">
        <v>0</v>
      </c>
      <c r="D1" s="29" t="s">
        <v>29</v>
      </c>
      <c r="E1" s="30" t="s">
        <v>1</v>
      </c>
      <c r="F1" s="27" t="s">
        <v>26</v>
      </c>
    </row>
    <row r="2" spans="1:6" x14ac:dyDescent="0.2">
      <c r="A2" s="31" t="s">
        <v>32</v>
      </c>
      <c r="B2" s="32">
        <v>43781</v>
      </c>
      <c r="C2" s="33">
        <v>0.36955902777777777</v>
      </c>
      <c r="D2" s="34">
        <f>B2+C2</f>
        <v>43781.369559027778</v>
      </c>
      <c r="E2" s="35">
        <v>1</v>
      </c>
      <c r="F2" s="31" t="s">
        <v>27</v>
      </c>
    </row>
    <row r="3" spans="1:6" x14ac:dyDescent="0.2">
      <c r="A3" s="31" t="s">
        <v>32</v>
      </c>
      <c r="B3" s="32">
        <v>43781</v>
      </c>
      <c r="C3" s="33">
        <v>0.37099768518518522</v>
      </c>
      <c r="D3" s="34">
        <f t="shared" ref="D3:D57" si="0">B3+C3</f>
        <v>43781.370997685182</v>
      </c>
      <c r="E3" s="35">
        <v>1</v>
      </c>
      <c r="F3" s="31" t="s">
        <v>27</v>
      </c>
    </row>
    <row r="4" spans="1:6" x14ac:dyDescent="0.2">
      <c r="A4" s="31" t="s">
        <v>32</v>
      </c>
      <c r="B4" s="32">
        <v>43781</v>
      </c>
      <c r="C4" s="33">
        <v>0.37649768518518517</v>
      </c>
      <c r="D4" s="34">
        <f t="shared" si="0"/>
        <v>43781.376497685182</v>
      </c>
      <c r="E4" s="35">
        <v>1</v>
      </c>
      <c r="F4" s="31" t="s">
        <v>27</v>
      </c>
    </row>
    <row r="5" spans="1:6" x14ac:dyDescent="0.2">
      <c r="A5" s="31" t="s">
        <v>32</v>
      </c>
      <c r="B5" s="32">
        <v>43781</v>
      </c>
      <c r="C5" s="33">
        <v>0.38892013888888893</v>
      </c>
      <c r="D5" s="34">
        <f t="shared" si="0"/>
        <v>43781.388920138888</v>
      </c>
      <c r="E5" s="35">
        <v>1</v>
      </c>
      <c r="F5" s="31" t="s">
        <v>27</v>
      </c>
    </row>
    <row r="6" spans="1:6" x14ac:dyDescent="0.2">
      <c r="A6" s="31" t="s">
        <v>32</v>
      </c>
      <c r="B6" s="32">
        <v>43781</v>
      </c>
      <c r="C6" s="33">
        <v>0.38906828703703705</v>
      </c>
      <c r="D6" s="34">
        <f t="shared" si="0"/>
        <v>43781.389068287041</v>
      </c>
      <c r="E6" s="35">
        <v>1</v>
      </c>
      <c r="F6" s="31" t="s">
        <v>27</v>
      </c>
    </row>
    <row r="7" spans="1:6" x14ac:dyDescent="0.2">
      <c r="A7" s="31" t="s">
        <v>32</v>
      </c>
      <c r="B7" s="32">
        <v>43781</v>
      </c>
      <c r="C7" s="33">
        <v>0.41256597222222219</v>
      </c>
      <c r="D7" s="34">
        <f t="shared" si="0"/>
        <v>43781.412565972219</v>
      </c>
      <c r="E7" s="35">
        <v>1</v>
      </c>
      <c r="F7" s="31" t="s">
        <v>27</v>
      </c>
    </row>
    <row r="8" spans="1:6" x14ac:dyDescent="0.2">
      <c r="A8" s="31" t="s">
        <v>32</v>
      </c>
      <c r="B8" s="32">
        <v>43781</v>
      </c>
      <c r="C8" s="33">
        <v>0.41261574074074076</v>
      </c>
      <c r="D8" s="34">
        <f t="shared" si="0"/>
        <v>43781.412615740737</v>
      </c>
      <c r="E8" s="35">
        <v>1</v>
      </c>
      <c r="F8" s="31" t="s">
        <v>27</v>
      </c>
    </row>
    <row r="9" spans="1:6" x14ac:dyDescent="0.2">
      <c r="A9" s="31" t="s">
        <v>32</v>
      </c>
      <c r="B9" s="32">
        <v>43781</v>
      </c>
      <c r="C9" s="33">
        <v>0.41271180555555559</v>
      </c>
      <c r="D9" s="34">
        <f t="shared" si="0"/>
        <v>43781.412711805555</v>
      </c>
      <c r="E9" s="35">
        <v>1</v>
      </c>
      <c r="F9" s="31" t="s">
        <v>27</v>
      </c>
    </row>
    <row r="10" spans="1:6" x14ac:dyDescent="0.2">
      <c r="A10" s="31" t="s">
        <v>32</v>
      </c>
      <c r="B10" s="32">
        <v>43781</v>
      </c>
      <c r="C10" s="33">
        <v>0.42812268518518515</v>
      </c>
      <c r="D10" s="34">
        <f t="shared" si="0"/>
        <v>43781.428122685182</v>
      </c>
      <c r="E10" s="35">
        <v>1</v>
      </c>
      <c r="F10" s="31" t="s">
        <v>27</v>
      </c>
    </row>
    <row r="11" spans="1:6" x14ac:dyDescent="0.2">
      <c r="A11" s="31" t="s">
        <v>32</v>
      </c>
      <c r="B11" s="32">
        <v>43781</v>
      </c>
      <c r="C11" s="33">
        <v>0.4343981481481482</v>
      </c>
      <c r="D11" s="34">
        <f t="shared" si="0"/>
        <v>43781.434398148151</v>
      </c>
      <c r="E11" s="35">
        <v>1</v>
      </c>
      <c r="F11" s="31" t="s">
        <v>27</v>
      </c>
    </row>
    <row r="12" spans="1:6" x14ac:dyDescent="0.2">
      <c r="A12" s="31" t="s">
        <v>32</v>
      </c>
      <c r="B12" s="32">
        <v>43781</v>
      </c>
      <c r="C12" s="33">
        <v>0.45407291666666666</v>
      </c>
      <c r="D12" s="34">
        <f t="shared" si="0"/>
        <v>43781.454072916669</v>
      </c>
      <c r="E12" s="35">
        <v>1</v>
      </c>
      <c r="F12" s="31" t="s">
        <v>27</v>
      </c>
    </row>
    <row r="13" spans="1:6" x14ac:dyDescent="0.2">
      <c r="A13" s="31" t="s">
        <v>32</v>
      </c>
      <c r="B13" s="32">
        <v>43781</v>
      </c>
      <c r="C13" s="33">
        <v>0.46517129629629633</v>
      </c>
      <c r="D13" s="34">
        <f t="shared" si="0"/>
        <v>43781.465171296295</v>
      </c>
      <c r="E13" s="35">
        <v>1</v>
      </c>
      <c r="F13" s="31" t="s">
        <v>27</v>
      </c>
    </row>
    <row r="14" spans="1:6" x14ac:dyDescent="0.2">
      <c r="A14" s="31" t="s">
        <v>32</v>
      </c>
      <c r="B14" s="32">
        <v>43781</v>
      </c>
      <c r="C14" s="33">
        <v>0.46937152777777774</v>
      </c>
      <c r="D14" s="34">
        <f t="shared" si="0"/>
        <v>43781.469371527775</v>
      </c>
      <c r="E14" s="35">
        <v>1</v>
      </c>
      <c r="F14" s="31" t="s">
        <v>27</v>
      </c>
    </row>
    <row r="15" spans="1:6" x14ac:dyDescent="0.2">
      <c r="A15" s="31" t="s">
        <v>32</v>
      </c>
      <c r="B15" s="32">
        <v>43781</v>
      </c>
      <c r="C15" s="33">
        <v>0.47735995370370371</v>
      </c>
      <c r="D15" s="34">
        <f t="shared" si="0"/>
        <v>43781.4773599537</v>
      </c>
      <c r="E15" s="35">
        <v>1</v>
      </c>
      <c r="F15" s="31" t="s">
        <v>27</v>
      </c>
    </row>
    <row r="16" spans="1:6" x14ac:dyDescent="0.2">
      <c r="A16" s="31" t="s">
        <v>32</v>
      </c>
      <c r="B16" s="32">
        <v>43781</v>
      </c>
      <c r="C16" s="33">
        <v>0.47824074074074074</v>
      </c>
      <c r="D16" s="34">
        <f t="shared" si="0"/>
        <v>43781.47824074074</v>
      </c>
      <c r="E16" s="35">
        <v>1</v>
      </c>
      <c r="F16" s="31" t="s">
        <v>27</v>
      </c>
    </row>
    <row r="17" spans="1:6" x14ac:dyDescent="0.2">
      <c r="A17" s="31" t="s">
        <v>32</v>
      </c>
      <c r="B17" s="32">
        <v>43781</v>
      </c>
      <c r="C17" s="33">
        <v>0.48446296296296293</v>
      </c>
      <c r="D17" s="34">
        <f t="shared" si="0"/>
        <v>43781.484462962966</v>
      </c>
      <c r="E17" s="35">
        <v>1</v>
      </c>
      <c r="F17" s="31" t="s">
        <v>27</v>
      </c>
    </row>
    <row r="18" spans="1:6" x14ac:dyDescent="0.2">
      <c r="A18" s="31" t="s">
        <v>32</v>
      </c>
      <c r="B18" s="32">
        <v>43781</v>
      </c>
      <c r="C18" s="33">
        <v>0.49764930555555553</v>
      </c>
      <c r="D18" s="34">
        <f t="shared" si="0"/>
        <v>43781.497649305558</v>
      </c>
      <c r="E18" s="35">
        <v>1</v>
      </c>
      <c r="F18" s="31" t="s">
        <v>27</v>
      </c>
    </row>
    <row r="19" spans="1:6" x14ac:dyDescent="0.2">
      <c r="A19" s="31" t="s">
        <v>32</v>
      </c>
      <c r="B19" s="32">
        <v>43781</v>
      </c>
      <c r="C19" s="33">
        <v>0.50820254629629635</v>
      </c>
      <c r="D19" s="34">
        <f t="shared" si="0"/>
        <v>43781.508202546298</v>
      </c>
      <c r="E19" s="35">
        <v>1</v>
      </c>
      <c r="F19" s="31" t="s">
        <v>27</v>
      </c>
    </row>
    <row r="20" spans="1:6" x14ac:dyDescent="0.2">
      <c r="A20" s="31" t="s">
        <v>32</v>
      </c>
      <c r="B20" s="32">
        <v>43781</v>
      </c>
      <c r="C20" s="33">
        <v>0.53079282407407413</v>
      </c>
      <c r="D20" s="34">
        <f t="shared" si="0"/>
        <v>43781.530792824073</v>
      </c>
      <c r="E20" s="35">
        <v>1</v>
      </c>
      <c r="F20" s="31" t="s">
        <v>27</v>
      </c>
    </row>
    <row r="21" spans="1:6" x14ac:dyDescent="0.2">
      <c r="A21" s="31" t="s">
        <v>32</v>
      </c>
      <c r="B21" s="32">
        <v>43781</v>
      </c>
      <c r="C21" s="33">
        <v>0.5335219907407408</v>
      </c>
      <c r="D21" s="34">
        <f t="shared" si="0"/>
        <v>43781.533521990743</v>
      </c>
      <c r="E21" s="35">
        <v>1</v>
      </c>
      <c r="F21" s="31" t="s">
        <v>27</v>
      </c>
    </row>
    <row r="22" spans="1:6" x14ac:dyDescent="0.2">
      <c r="A22" s="31" t="s">
        <v>32</v>
      </c>
      <c r="B22" s="32">
        <v>43781</v>
      </c>
      <c r="C22" s="33">
        <v>0.53355787037037039</v>
      </c>
      <c r="D22" s="34">
        <f t="shared" si="0"/>
        <v>43781.533557870367</v>
      </c>
      <c r="E22" s="35">
        <v>1</v>
      </c>
      <c r="F22" s="31" t="s">
        <v>27</v>
      </c>
    </row>
    <row r="23" spans="1:6" x14ac:dyDescent="0.2">
      <c r="A23" s="31" t="s">
        <v>32</v>
      </c>
      <c r="B23" s="32">
        <v>43781</v>
      </c>
      <c r="C23" s="33">
        <v>0.53367476851851847</v>
      </c>
      <c r="D23" s="34">
        <f t="shared" si="0"/>
        <v>43781.533674768521</v>
      </c>
      <c r="E23" s="35">
        <v>1</v>
      </c>
      <c r="F23" s="31" t="s">
        <v>27</v>
      </c>
    </row>
    <row r="24" spans="1:6" x14ac:dyDescent="0.2">
      <c r="A24" s="31" t="s">
        <v>32</v>
      </c>
      <c r="B24" s="32">
        <v>43781</v>
      </c>
      <c r="C24" s="33">
        <v>0.53369097222222217</v>
      </c>
      <c r="D24" s="34">
        <f t="shared" si="0"/>
        <v>43781.533690972225</v>
      </c>
      <c r="E24" s="35">
        <v>1</v>
      </c>
      <c r="F24" s="31" t="s">
        <v>27</v>
      </c>
    </row>
    <row r="25" spans="1:6" x14ac:dyDescent="0.2">
      <c r="A25" s="31" t="s">
        <v>32</v>
      </c>
      <c r="B25" s="32">
        <v>43781</v>
      </c>
      <c r="C25" s="33">
        <v>0.53372222222222221</v>
      </c>
      <c r="D25" s="34">
        <f t="shared" si="0"/>
        <v>43781.533722222222</v>
      </c>
      <c r="E25" s="35">
        <v>1</v>
      </c>
      <c r="F25" s="31" t="s">
        <v>27</v>
      </c>
    </row>
    <row r="26" spans="1:6" x14ac:dyDescent="0.2">
      <c r="A26" s="31" t="s">
        <v>32</v>
      </c>
      <c r="B26" s="32">
        <v>43781</v>
      </c>
      <c r="C26" s="33">
        <v>0.53373726851851855</v>
      </c>
      <c r="D26" s="34">
        <f t="shared" si="0"/>
        <v>43781.533737268517</v>
      </c>
      <c r="E26" s="35">
        <v>1</v>
      </c>
      <c r="F26" s="31" t="s">
        <v>27</v>
      </c>
    </row>
    <row r="27" spans="1:6" x14ac:dyDescent="0.2">
      <c r="A27" s="31" t="s">
        <v>32</v>
      </c>
      <c r="B27" s="32">
        <v>43781</v>
      </c>
      <c r="C27" s="33">
        <v>0.53397916666666667</v>
      </c>
      <c r="D27" s="34">
        <f t="shared" si="0"/>
        <v>43781.53397916667</v>
      </c>
      <c r="E27" s="35">
        <v>1</v>
      </c>
      <c r="F27" s="31" t="s">
        <v>27</v>
      </c>
    </row>
    <row r="28" spans="1:6" x14ac:dyDescent="0.2">
      <c r="A28" s="31" t="s">
        <v>32</v>
      </c>
      <c r="B28" s="32">
        <v>43781</v>
      </c>
      <c r="C28" s="33">
        <v>0.53503819444444445</v>
      </c>
      <c r="D28" s="34">
        <f t="shared" si="0"/>
        <v>43781.535038194444</v>
      </c>
      <c r="E28" s="35">
        <v>1</v>
      </c>
      <c r="F28" s="31" t="s">
        <v>27</v>
      </c>
    </row>
    <row r="29" spans="1:6" x14ac:dyDescent="0.2">
      <c r="A29" s="31" t="s">
        <v>32</v>
      </c>
      <c r="B29" s="32">
        <v>43781</v>
      </c>
      <c r="C29" s="33">
        <v>0.53677199074074078</v>
      </c>
      <c r="D29" s="34">
        <f t="shared" si="0"/>
        <v>43781.536771990737</v>
      </c>
      <c r="E29" s="35">
        <v>1</v>
      </c>
      <c r="F29" s="31" t="s">
        <v>27</v>
      </c>
    </row>
    <row r="30" spans="1:6" x14ac:dyDescent="0.2">
      <c r="A30" s="31" t="s">
        <v>32</v>
      </c>
      <c r="B30" s="32">
        <v>43781</v>
      </c>
      <c r="C30" s="33">
        <v>0.53684143518518523</v>
      </c>
      <c r="D30" s="34">
        <f t="shared" si="0"/>
        <v>43781.536841435183</v>
      </c>
      <c r="E30" s="35">
        <v>1</v>
      </c>
      <c r="F30" s="31" t="s">
        <v>27</v>
      </c>
    </row>
    <row r="31" spans="1:6" x14ac:dyDescent="0.2">
      <c r="A31" s="31" t="s">
        <v>32</v>
      </c>
      <c r="B31" s="32">
        <v>43781</v>
      </c>
      <c r="C31" s="33">
        <v>0.53834953703703703</v>
      </c>
      <c r="D31" s="34">
        <f t="shared" si="0"/>
        <v>43781.538349537041</v>
      </c>
      <c r="E31" s="35">
        <v>1</v>
      </c>
      <c r="F31" s="31" t="s">
        <v>27</v>
      </c>
    </row>
    <row r="32" spans="1:6" x14ac:dyDescent="0.2">
      <c r="A32" s="31" t="s">
        <v>32</v>
      </c>
      <c r="B32" s="32">
        <v>43781</v>
      </c>
      <c r="C32" s="33">
        <v>0.53836805555555556</v>
      </c>
      <c r="D32" s="34">
        <f t="shared" si="0"/>
        <v>43781.538368055553</v>
      </c>
      <c r="E32" s="35">
        <v>1</v>
      </c>
      <c r="F32" s="31" t="s">
        <v>27</v>
      </c>
    </row>
    <row r="33" spans="1:6" x14ac:dyDescent="0.2">
      <c r="A33" s="31" t="s">
        <v>32</v>
      </c>
      <c r="B33" s="32">
        <v>43781</v>
      </c>
      <c r="C33" s="33">
        <v>0.53903587962962962</v>
      </c>
      <c r="D33" s="34">
        <f t="shared" si="0"/>
        <v>43781.539035879628</v>
      </c>
      <c r="E33" s="35">
        <v>1</v>
      </c>
      <c r="F33" s="31" t="s">
        <v>27</v>
      </c>
    </row>
    <row r="34" spans="1:6" x14ac:dyDescent="0.2">
      <c r="A34" s="31" t="s">
        <v>32</v>
      </c>
      <c r="B34" s="32">
        <v>43781</v>
      </c>
      <c r="C34" s="33">
        <v>0.54007523148148151</v>
      </c>
      <c r="D34" s="34">
        <f t="shared" si="0"/>
        <v>43781.540075231482</v>
      </c>
      <c r="E34" s="35">
        <v>1</v>
      </c>
      <c r="F34" s="31" t="s">
        <v>27</v>
      </c>
    </row>
    <row r="35" spans="1:6" x14ac:dyDescent="0.2">
      <c r="A35" s="31" t="s">
        <v>32</v>
      </c>
      <c r="B35" s="32">
        <v>43781</v>
      </c>
      <c r="C35" s="33">
        <v>0.54019097222222223</v>
      </c>
      <c r="D35" s="34">
        <f t="shared" si="0"/>
        <v>43781.54019097222</v>
      </c>
      <c r="E35" s="35">
        <v>1</v>
      </c>
      <c r="F35" s="31" t="s">
        <v>27</v>
      </c>
    </row>
    <row r="36" spans="1:6" x14ac:dyDescent="0.2">
      <c r="A36" s="31" t="s">
        <v>32</v>
      </c>
      <c r="B36" s="32">
        <v>43781</v>
      </c>
      <c r="C36" s="33">
        <v>0.54050462962962964</v>
      </c>
      <c r="D36" s="34">
        <f t="shared" si="0"/>
        <v>43781.540504629629</v>
      </c>
      <c r="E36" s="35">
        <v>1</v>
      </c>
      <c r="F36" s="31" t="s">
        <v>27</v>
      </c>
    </row>
    <row r="37" spans="1:6" x14ac:dyDescent="0.2">
      <c r="A37" s="31" t="s">
        <v>32</v>
      </c>
      <c r="B37" s="32">
        <v>43781</v>
      </c>
      <c r="C37" s="33">
        <v>0.54094328703703709</v>
      </c>
      <c r="D37" s="34">
        <f t="shared" si="0"/>
        <v>43781.540943287036</v>
      </c>
      <c r="E37" s="35">
        <v>1</v>
      </c>
      <c r="F37" s="31" t="s">
        <v>27</v>
      </c>
    </row>
    <row r="38" spans="1:6" x14ac:dyDescent="0.2">
      <c r="A38" s="31" t="s">
        <v>32</v>
      </c>
      <c r="B38" s="32">
        <v>43781</v>
      </c>
      <c r="C38" s="33">
        <v>0.54095138888888894</v>
      </c>
      <c r="D38" s="34">
        <f t="shared" si="0"/>
        <v>43781.540951388888</v>
      </c>
      <c r="E38" s="35">
        <v>1</v>
      </c>
      <c r="F38" s="31" t="s">
        <v>27</v>
      </c>
    </row>
    <row r="39" spans="1:6" x14ac:dyDescent="0.2">
      <c r="A39" s="31" t="s">
        <v>32</v>
      </c>
      <c r="B39" s="32">
        <v>43781</v>
      </c>
      <c r="C39" s="33">
        <v>0.54095833333333332</v>
      </c>
      <c r="D39" s="34">
        <f t="shared" si="0"/>
        <v>43781.540958333331</v>
      </c>
      <c r="E39" s="35">
        <v>1</v>
      </c>
      <c r="F39" s="31" t="s">
        <v>27</v>
      </c>
    </row>
    <row r="40" spans="1:6" x14ac:dyDescent="0.2">
      <c r="A40" s="31" t="s">
        <v>32</v>
      </c>
      <c r="B40" s="32">
        <v>43781</v>
      </c>
      <c r="C40" s="33">
        <v>0.5410104166666666</v>
      </c>
      <c r="D40" s="34">
        <f t="shared" si="0"/>
        <v>43781.541010416666</v>
      </c>
      <c r="E40" s="35">
        <v>1</v>
      </c>
      <c r="F40" s="31" t="s">
        <v>27</v>
      </c>
    </row>
    <row r="41" spans="1:6" x14ac:dyDescent="0.2">
      <c r="A41" s="31" t="s">
        <v>32</v>
      </c>
      <c r="B41" s="32">
        <v>43781</v>
      </c>
      <c r="C41" s="33">
        <v>0.54126041666666669</v>
      </c>
      <c r="D41" s="34">
        <f t="shared" si="0"/>
        <v>43781.541260416663</v>
      </c>
      <c r="E41" s="35">
        <v>1</v>
      </c>
      <c r="F41" s="31" t="s">
        <v>27</v>
      </c>
    </row>
    <row r="42" spans="1:6" x14ac:dyDescent="0.2">
      <c r="A42" s="31" t="s">
        <v>32</v>
      </c>
      <c r="B42" s="32">
        <v>43781</v>
      </c>
      <c r="C42" s="33">
        <v>0.54173726851851856</v>
      </c>
      <c r="D42" s="34">
        <f t="shared" si="0"/>
        <v>43781.541737268519</v>
      </c>
      <c r="E42" s="35">
        <v>1</v>
      </c>
      <c r="F42" s="31" t="s">
        <v>27</v>
      </c>
    </row>
    <row r="43" spans="1:6" x14ac:dyDescent="0.2">
      <c r="A43" s="31" t="s">
        <v>32</v>
      </c>
      <c r="B43" s="32">
        <v>43781</v>
      </c>
      <c r="C43" s="33">
        <v>0.54364120370370372</v>
      </c>
      <c r="D43" s="34">
        <f t="shared" si="0"/>
        <v>43781.543641203702</v>
      </c>
      <c r="E43" s="35">
        <v>1</v>
      </c>
      <c r="F43" s="31" t="s">
        <v>27</v>
      </c>
    </row>
    <row r="44" spans="1:6" x14ac:dyDescent="0.2">
      <c r="A44" s="31" t="s">
        <v>32</v>
      </c>
      <c r="B44" s="32">
        <v>43781</v>
      </c>
      <c r="C44" s="33">
        <v>0.54410648148148144</v>
      </c>
      <c r="D44" s="34">
        <f t="shared" si="0"/>
        <v>43781.54410648148</v>
      </c>
      <c r="E44" s="35">
        <v>1</v>
      </c>
      <c r="F44" s="31" t="s">
        <v>27</v>
      </c>
    </row>
    <row r="45" spans="1:6" x14ac:dyDescent="0.2">
      <c r="A45" s="31" t="s">
        <v>32</v>
      </c>
      <c r="B45" s="32">
        <v>43781</v>
      </c>
      <c r="C45" s="33">
        <v>0.54437152777777775</v>
      </c>
      <c r="D45" s="34">
        <f t="shared" si="0"/>
        <v>43781.54437152778</v>
      </c>
      <c r="E45" s="35">
        <v>1</v>
      </c>
      <c r="F45" s="31" t="s">
        <v>27</v>
      </c>
    </row>
    <row r="46" spans="1:6" x14ac:dyDescent="0.2">
      <c r="A46" s="31" t="s">
        <v>32</v>
      </c>
      <c r="B46" s="32">
        <v>43781</v>
      </c>
      <c r="C46" s="33">
        <v>0.54447569444444444</v>
      </c>
      <c r="D46" s="34">
        <f t="shared" si="0"/>
        <v>43781.544475694442</v>
      </c>
      <c r="E46" s="35">
        <v>1</v>
      </c>
      <c r="F46" s="31" t="s">
        <v>27</v>
      </c>
    </row>
    <row r="47" spans="1:6" x14ac:dyDescent="0.2">
      <c r="A47" s="31" t="s">
        <v>32</v>
      </c>
      <c r="B47" s="32">
        <v>43781</v>
      </c>
      <c r="C47" s="33">
        <v>0.5456226851851852</v>
      </c>
      <c r="D47" s="34">
        <f t="shared" si="0"/>
        <v>43781.545622685182</v>
      </c>
      <c r="E47" s="35">
        <v>1</v>
      </c>
      <c r="F47" s="31" t="s">
        <v>27</v>
      </c>
    </row>
    <row r="48" spans="1:6" x14ac:dyDescent="0.2">
      <c r="A48" s="31" t="s">
        <v>32</v>
      </c>
      <c r="B48" s="32">
        <v>43781</v>
      </c>
      <c r="C48" s="33">
        <v>0.54626736111111118</v>
      </c>
      <c r="D48" s="34">
        <f t="shared" si="0"/>
        <v>43781.546267361111</v>
      </c>
      <c r="E48" s="35">
        <v>1</v>
      </c>
      <c r="F48" s="31" t="s">
        <v>27</v>
      </c>
    </row>
    <row r="49" spans="1:6" x14ac:dyDescent="0.2">
      <c r="A49" s="31" t="s">
        <v>32</v>
      </c>
      <c r="B49" s="32">
        <v>43781</v>
      </c>
      <c r="C49" s="33">
        <v>0.54818055555555556</v>
      </c>
      <c r="D49" s="34">
        <f t="shared" si="0"/>
        <v>43781.548180555554</v>
      </c>
      <c r="E49" s="35">
        <v>1</v>
      </c>
      <c r="F49" s="31" t="s">
        <v>27</v>
      </c>
    </row>
    <row r="50" spans="1:6" x14ac:dyDescent="0.2">
      <c r="A50" s="31" t="s">
        <v>32</v>
      </c>
      <c r="B50" s="32">
        <v>43781</v>
      </c>
      <c r="C50" s="33">
        <v>0.55110648148148145</v>
      </c>
      <c r="D50" s="34">
        <f t="shared" si="0"/>
        <v>43781.551106481478</v>
      </c>
      <c r="E50" s="35">
        <v>1</v>
      </c>
      <c r="F50" s="31" t="s">
        <v>27</v>
      </c>
    </row>
    <row r="51" spans="1:6" x14ac:dyDescent="0.2">
      <c r="A51" s="31" t="s">
        <v>32</v>
      </c>
      <c r="B51" s="32">
        <v>43781</v>
      </c>
      <c r="C51" s="33">
        <v>0.5511145833333333</v>
      </c>
      <c r="D51" s="34">
        <f t="shared" si="0"/>
        <v>43781.55111458333</v>
      </c>
      <c r="E51" s="35">
        <v>1</v>
      </c>
      <c r="F51" s="31" t="s">
        <v>27</v>
      </c>
    </row>
    <row r="52" spans="1:6" x14ac:dyDescent="0.2">
      <c r="A52" s="31" t="s">
        <v>32</v>
      </c>
      <c r="B52" s="32">
        <v>43781</v>
      </c>
      <c r="C52" s="33">
        <v>0.55123495370370368</v>
      </c>
      <c r="D52" s="34">
        <f t="shared" si="0"/>
        <v>43781.551234953702</v>
      </c>
      <c r="E52" s="35">
        <v>1</v>
      </c>
      <c r="F52" s="31" t="s">
        <v>27</v>
      </c>
    </row>
    <row r="53" spans="1:6" x14ac:dyDescent="0.2">
      <c r="A53" s="31" t="s">
        <v>32</v>
      </c>
      <c r="B53" s="32">
        <v>43781</v>
      </c>
      <c r="C53" s="33">
        <v>0.56197337962962968</v>
      </c>
      <c r="D53" s="34">
        <f t="shared" si="0"/>
        <v>43781.561973379627</v>
      </c>
      <c r="E53" s="35">
        <v>1</v>
      </c>
      <c r="F53" s="31" t="s">
        <v>27</v>
      </c>
    </row>
    <row r="54" spans="1:6" x14ac:dyDescent="0.2">
      <c r="A54" s="31" t="s">
        <v>32</v>
      </c>
      <c r="B54" s="32">
        <v>43781</v>
      </c>
      <c r="C54" s="33">
        <v>0.56200231481481489</v>
      </c>
      <c r="D54" s="34">
        <f t="shared" si="0"/>
        <v>43781.562002314815</v>
      </c>
      <c r="E54" s="35">
        <v>1</v>
      </c>
      <c r="F54" s="31" t="s">
        <v>27</v>
      </c>
    </row>
    <row r="55" spans="1:6" x14ac:dyDescent="0.2">
      <c r="A55" s="31" t="s">
        <v>32</v>
      </c>
      <c r="B55" s="32">
        <v>43781</v>
      </c>
      <c r="C55" s="33">
        <v>0.56202893518518515</v>
      </c>
      <c r="D55" s="34">
        <f t="shared" si="0"/>
        <v>43781.562028935186</v>
      </c>
      <c r="E55" s="35">
        <v>1</v>
      </c>
      <c r="F55" s="31" t="s">
        <v>27</v>
      </c>
    </row>
    <row r="56" spans="1:6" x14ac:dyDescent="0.2">
      <c r="A56" s="31" t="s">
        <v>32</v>
      </c>
      <c r="B56" s="32">
        <v>43781</v>
      </c>
      <c r="C56" s="33">
        <v>0.5660532407407407</v>
      </c>
      <c r="D56" s="34">
        <f t="shared" si="0"/>
        <v>43781.566053240742</v>
      </c>
      <c r="E56" s="35">
        <v>1</v>
      </c>
      <c r="F56" s="31" t="s">
        <v>27</v>
      </c>
    </row>
    <row r="57" spans="1:6" x14ac:dyDescent="0.2">
      <c r="A57" s="31" t="s">
        <v>32</v>
      </c>
      <c r="B57" s="32">
        <v>43781</v>
      </c>
      <c r="C57" s="33">
        <v>0.56780787037037039</v>
      </c>
      <c r="D57" s="34">
        <f t="shared" si="0"/>
        <v>43781.567807870371</v>
      </c>
      <c r="E57" s="35">
        <v>1</v>
      </c>
      <c r="F57" s="31" t="s">
        <v>27</v>
      </c>
    </row>
    <row r="58" spans="1:6" x14ac:dyDescent="0.2">
      <c r="A58" s="31" t="s">
        <v>33</v>
      </c>
      <c r="B58" s="32">
        <v>43780</v>
      </c>
      <c r="C58" s="33">
        <v>0.51454861111111116</v>
      </c>
      <c r="D58" s="34">
        <f t="shared" ref="D58:D76" si="1">B58+C58</f>
        <v>43780.514548611114</v>
      </c>
      <c r="E58" s="35">
        <v>1</v>
      </c>
      <c r="F58" s="31" t="s">
        <v>27</v>
      </c>
    </row>
    <row r="59" spans="1:6" x14ac:dyDescent="0.2">
      <c r="A59" s="31" t="s">
        <v>33</v>
      </c>
      <c r="B59" s="32">
        <v>43780</v>
      </c>
      <c r="C59" s="33">
        <v>0.51653240740740747</v>
      </c>
      <c r="D59" s="34">
        <f t="shared" si="1"/>
        <v>43780.516532407404</v>
      </c>
      <c r="E59" s="35">
        <v>1</v>
      </c>
      <c r="F59" s="31" t="s">
        <v>27</v>
      </c>
    </row>
    <row r="60" spans="1:6" x14ac:dyDescent="0.2">
      <c r="A60" s="31" t="s">
        <v>33</v>
      </c>
      <c r="B60" s="32">
        <v>43780</v>
      </c>
      <c r="C60" s="33">
        <v>0.51809490740740738</v>
      </c>
      <c r="D60" s="34">
        <f t="shared" si="1"/>
        <v>43780.518094907406</v>
      </c>
      <c r="E60" s="35">
        <v>1</v>
      </c>
      <c r="F60" s="31" t="s">
        <v>27</v>
      </c>
    </row>
    <row r="61" spans="1:6" x14ac:dyDescent="0.2">
      <c r="A61" s="31" t="s">
        <v>33</v>
      </c>
      <c r="B61" s="32">
        <v>43780</v>
      </c>
      <c r="C61" s="33">
        <v>0.51812500000000006</v>
      </c>
      <c r="D61" s="34">
        <f t="shared" si="1"/>
        <v>43780.518125000002</v>
      </c>
      <c r="E61" s="35">
        <v>1</v>
      </c>
      <c r="F61" s="31" t="s">
        <v>27</v>
      </c>
    </row>
    <row r="62" spans="1:6" x14ac:dyDescent="0.2">
      <c r="A62" s="31" t="s">
        <v>33</v>
      </c>
      <c r="B62" s="32">
        <v>43780</v>
      </c>
      <c r="C62" s="33">
        <v>0.52387152777777779</v>
      </c>
      <c r="D62" s="34">
        <f t="shared" si="1"/>
        <v>43780.523871527781</v>
      </c>
      <c r="E62" s="35">
        <v>1</v>
      </c>
      <c r="F62" s="31" t="s">
        <v>27</v>
      </c>
    </row>
    <row r="63" spans="1:6" x14ac:dyDescent="0.2">
      <c r="A63" s="31" t="s">
        <v>33</v>
      </c>
      <c r="B63" s="32">
        <v>43780</v>
      </c>
      <c r="C63" s="33">
        <v>0.52434375</v>
      </c>
      <c r="D63" s="34">
        <f t="shared" si="1"/>
        <v>43780.524343750003</v>
      </c>
      <c r="E63" s="35">
        <v>1</v>
      </c>
      <c r="F63" s="31" t="s">
        <v>27</v>
      </c>
    </row>
    <row r="64" spans="1:6" x14ac:dyDescent="0.2">
      <c r="A64" s="31" t="s">
        <v>33</v>
      </c>
      <c r="B64" s="32">
        <v>43780</v>
      </c>
      <c r="C64" s="33">
        <v>0.5252013888888889</v>
      </c>
      <c r="D64" s="34">
        <f t="shared" si="1"/>
        <v>43780.525201388889</v>
      </c>
      <c r="E64" s="35">
        <v>1</v>
      </c>
      <c r="F64" s="31" t="s">
        <v>27</v>
      </c>
    </row>
    <row r="65" spans="1:6" x14ac:dyDescent="0.2">
      <c r="A65" s="31" t="s">
        <v>33</v>
      </c>
      <c r="B65" s="32">
        <v>43780</v>
      </c>
      <c r="C65" s="33">
        <v>0.52521180555555558</v>
      </c>
      <c r="D65" s="34">
        <f t="shared" si="1"/>
        <v>43780.525211805558</v>
      </c>
      <c r="E65" s="35">
        <v>1</v>
      </c>
      <c r="F65" s="31" t="s">
        <v>27</v>
      </c>
    </row>
    <row r="66" spans="1:6" x14ac:dyDescent="0.2">
      <c r="A66" s="31" t="s">
        <v>33</v>
      </c>
      <c r="B66" s="32">
        <v>43780</v>
      </c>
      <c r="C66" s="33">
        <v>0.52521990740740743</v>
      </c>
      <c r="D66" s="34">
        <f t="shared" si="1"/>
        <v>43780.525219907409</v>
      </c>
      <c r="E66" s="35">
        <v>1</v>
      </c>
      <c r="F66" s="31" t="s">
        <v>27</v>
      </c>
    </row>
    <row r="67" spans="1:6" x14ac:dyDescent="0.2">
      <c r="A67" s="31" t="s">
        <v>33</v>
      </c>
      <c r="B67" s="32">
        <v>43780</v>
      </c>
      <c r="C67" s="33">
        <v>0.52522685185185181</v>
      </c>
      <c r="D67" s="34">
        <f t="shared" si="1"/>
        <v>43780.525226851852</v>
      </c>
      <c r="E67" s="35">
        <v>1</v>
      </c>
      <c r="F67" s="31" t="s">
        <v>27</v>
      </c>
    </row>
    <row r="68" spans="1:6" x14ac:dyDescent="0.2">
      <c r="A68" s="31" t="s">
        <v>33</v>
      </c>
      <c r="B68" s="32">
        <v>43780</v>
      </c>
      <c r="C68" s="33">
        <v>0.52523842592592596</v>
      </c>
      <c r="D68" s="34">
        <f t="shared" si="1"/>
        <v>43780.525238425929</v>
      </c>
      <c r="E68" s="35">
        <v>1</v>
      </c>
      <c r="F68" s="31" t="s">
        <v>27</v>
      </c>
    </row>
    <row r="69" spans="1:6" x14ac:dyDescent="0.2">
      <c r="A69" s="31" t="s">
        <v>33</v>
      </c>
      <c r="B69" s="32">
        <v>43780</v>
      </c>
      <c r="C69" s="33">
        <v>0.52525115740740735</v>
      </c>
      <c r="D69" s="34">
        <f t="shared" si="1"/>
        <v>43780.525251157407</v>
      </c>
      <c r="E69" s="35">
        <v>1</v>
      </c>
      <c r="F69" s="31" t="s">
        <v>27</v>
      </c>
    </row>
    <row r="70" spans="1:6" x14ac:dyDescent="0.2">
      <c r="A70" s="31" t="s">
        <v>33</v>
      </c>
      <c r="B70" s="32">
        <v>43780</v>
      </c>
      <c r="C70" s="33">
        <v>0.5252592592592592</v>
      </c>
      <c r="D70" s="34">
        <f t="shared" si="1"/>
        <v>43780.525259259259</v>
      </c>
      <c r="E70" s="35">
        <v>1</v>
      </c>
      <c r="F70" s="31" t="s">
        <v>27</v>
      </c>
    </row>
    <row r="71" spans="1:6" x14ac:dyDescent="0.2">
      <c r="A71" s="31" t="s">
        <v>33</v>
      </c>
      <c r="B71" s="32">
        <v>43780</v>
      </c>
      <c r="C71" s="33">
        <v>0.52526736111111105</v>
      </c>
      <c r="D71" s="34">
        <f t="shared" si="1"/>
        <v>43780.52526736111</v>
      </c>
      <c r="E71" s="35">
        <v>1</v>
      </c>
      <c r="F71" s="31" t="s">
        <v>27</v>
      </c>
    </row>
    <row r="72" spans="1:6" x14ac:dyDescent="0.2">
      <c r="A72" s="31" t="s">
        <v>33</v>
      </c>
      <c r="B72" s="32">
        <v>43780</v>
      </c>
      <c r="C72" s="33">
        <v>0.5254212962962963</v>
      </c>
      <c r="D72" s="34">
        <f t="shared" si="1"/>
        <v>43780.525421296297</v>
      </c>
      <c r="E72" s="35">
        <v>1</v>
      </c>
      <c r="F72" s="31" t="s">
        <v>27</v>
      </c>
    </row>
    <row r="73" spans="1:6" x14ac:dyDescent="0.2">
      <c r="A73" s="31" t="s">
        <v>33</v>
      </c>
      <c r="B73" s="32">
        <v>43780</v>
      </c>
      <c r="C73" s="33">
        <v>0.52544560185185185</v>
      </c>
      <c r="D73" s="34">
        <f t="shared" si="1"/>
        <v>43780.525445601852</v>
      </c>
      <c r="E73" s="35">
        <v>1</v>
      </c>
      <c r="F73" s="31" t="s">
        <v>27</v>
      </c>
    </row>
    <row r="74" spans="1:6" x14ac:dyDescent="0.2">
      <c r="A74" s="31" t="s">
        <v>33</v>
      </c>
      <c r="B74" s="32">
        <v>43780</v>
      </c>
      <c r="C74" s="33">
        <v>0.52545949074074072</v>
      </c>
      <c r="D74" s="34">
        <f t="shared" si="1"/>
        <v>43780.525459490738</v>
      </c>
      <c r="E74" s="35">
        <v>1</v>
      </c>
      <c r="F74" s="31" t="s">
        <v>27</v>
      </c>
    </row>
    <row r="75" spans="1:6" x14ac:dyDescent="0.2">
      <c r="A75" s="31" t="s">
        <v>33</v>
      </c>
      <c r="B75" s="32">
        <v>43780</v>
      </c>
      <c r="C75" s="33">
        <v>0.52731944444444445</v>
      </c>
      <c r="D75" s="34">
        <f t="shared" si="1"/>
        <v>43780.527319444445</v>
      </c>
      <c r="E75" s="35">
        <v>1</v>
      </c>
      <c r="F75" s="31" t="s">
        <v>27</v>
      </c>
    </row>
    <row r="76" spans="1:6" x14ac:dyDescent="0.2">
      <c r="A76" s="31" t="s">
        <v>33</v>
      </c>
      <c r="B76" s="32">
        <v>43780</v>
      </c>
      <c r="C76" s="33">
        <v>0.5275023148148148</v>
      </c>
      <c r="D76" s="34">
        <f t="shared" si="1"/>
        <v>43780.527502314813</v>
      </c>
      <c r="E76" s="35">
        <v>1</v>
      </c>
      <c r="F76" s="31" t="s">
        <v>27</v>
      </c>
    </row>
    <row r="77" spans="1:6" x14ac:dyDescent="0.2">
      <c r="A77" s="31" t="s">
        <v>33</v>
      </c>
      <c r="B77" s="32">
        <v>43780</v>
      </c>
      <c r="C77" s="33">
        <v>0.52756018518518522</v>
      </c>
      <c r="D77" s="34">
        <f t="shared" ref="D77:D139" si="2">B77+C77</f>
        <v>43780.527560185183</v>
      </c>
      <c r="E77" s="35">
        <v>1</v>
      </c>
      <c r="F77" s="31" t="s">
        <v>27</v>
      </c>
    </row>
    <row r="78" spans="1:6" x14ac:dyDescent="0.2">
      <c r="A78" s="31" t="s">
        <v>33</v>
      </c>
      <c r="B78" s="32">
        <v>43780</v>
      </c>
      <c r="C78" s="33">
        <v>0.52757870370370374</v>
      </c>
      <c r="D78" s="34">
        <f t="shared" si="2"/>
        <v>43780.527578703703</v>
      </c>
      <c r="E78" s="35">
        <v>1</v>
      </c>
      <c r="F78" s="31" t="s">
        <v>27</v>
      </c>
    </row>
    <row r="79" spans="1:6" x14ac:dyDescent="0.2">
      <c r="A79" s="31" t="s">
        <v>33</v>
      </c>
      <c r="B79" s="32">
        <v>43780</v>
      </c>
      <c r="C79" s="33">
        <v>0.52787152777777779</v>
      </c>
      <c r="D79" s="34">
        <f t="shared" si="2"/>
        <v>43780.527871527775</v>
      </c>
      <c r="E79" s="35">
        <v>1</v>
      </c>
      <c r="F79" s="31" t="s">
        <v>27</v>
      </c>
    </row>
    <row r="80" spans="1:6" x14ac:dyDescent="0.2">
      <c r="A80" s="31" t="s">
        <v>33</v>
      </c>
      <c r="B80" s="32">
        <v>43780</v>
      </c>
      <c r="C80" s="33">
        <v>0.52861689814814816</v>
      </c>
      <c r="D80" s="34">
        <f t="shared" si="2"/>
        <v>43780.528616898147</v>
      </c>
      <c r="E80" s="35">
        <v>1</v>
      </c>
      <c r="F80" s="31" t="s">
        <v>27</v>
      </c>
    </row>
    <row r="81" spans="1:6" x14ac:dyDescent="0.2">
      <c r="A81" s="31" t="s">
        <v>33</v>
      </c>
      <c r="B81" s="32">
        <v>43780</v>
      </c>
      <c r="C81" s="33">
        <v>0.53238310185185178</v>
      </c>
      <c r="D81" s="34">
        <f t="shared" si="2"/>
        <v>43780.532383101854</v>
      </c>
      <c r="E81" s="35">
        <v>1</v>
      </c>
      <c r="F81" s="31" t="s">
        <v>27</v>
      </c>
    </row>
    <row r="82" spans="1:6" x14ac:dyDescent="0.2">
      <c r="A82" s="31" t="s">
        <v>33</v>
      </c>
      <c r="B82" s="32">
        <v>43780</v>
      </c>
      <c r="C82" s="33">
        <v>0.53706018518518517</v>
      </c>
      <c r="D82" s="34">
        <f t="shared" si="2"/>
        <v>43780.537060185183</v>
      </c>
      <c r="E82" s="35">
        <v>1</v>
      </c>
      <c r="F82" s="31" t="s">
        <v>27</v>
      </c>
    </row>
    <row r="83" spans="1:6" x14ac:dyDescent="0.2">
      <c r="A83" s="31" t="s">
        <v>33</v>
      </c>
      <c r="B83" s="32">
        <v>43780</v>
      </c>
      <c r="C83" s="33">
        <v>0.53765740740740742</v>
      </c>
      <c r="D83" s="34">
        <f t="shared" si="2"/>
        <v>43780.537657407411</v>
      </c>
      <c r="E83" s="35">
        <v>1</v>
      </c>
      <c r="F83" s="31" t="s">
        <v>27</v>
      </c>
    </row>
    <row r="84" spans="1:6" x14ac:dyDescent="0.2">
      <c r="A84" s="31" t="s">
        <v>33</v>
      </c>
      <c r="B84" s="32">
        <v>43780</v>
      </c>
      <c r="C84" s="33">
        <v>0.53946759259259258</v>
      </c>
      <c r="D84" s="34">
        <f t="shared" si="2"/>
        <v>43780.539467592593</v>
      </c>
      <c r="E84" s="35">
        <v>1</v>
      </c>
      <c r="F84" s="31" t="s">
        <v>27</v>
      </c>
    </row>
    <row r="85" spans="1:6" x14ac:dyDescent="0.2">
      <c r="A85" s="31" t="s">
        <v>33</v>
      </c>
      <c r="B85" s="32">
        <v>43780</v>
      </c>
      <c r="C85" s="33">
        <v>0.53948611111111111</v>
      </c>
      <c r="D85" s="34">
        <f t="shared" si="2"/>
        <v>43780.539486111113</v>
      </c>
      <c r="E85" s="35">
        <v>1</v>
      </c>
      <c r="F85" s="31" t="s">
        <v>27</v>
      </c>
    </row>
    <row r="86" spans="1:6" x14ac:dyDescent="0.2">
      <c r="A86" s="31" t="s">
        <v>33</v>
      </c>
      <c r="B86" s="32">
        <v>43780</v>
      </c>
      <c r="C86" s="33">
        <v>0.54479745370370369</v>
      </c>
      <c r="D86" s="34">
        <f t="shared" si="2"/>
        <v>43780.544797453702</v>
      </c>
      <c r="E86" s="35">
        <v>1</v>
      </c>
      <c r="F86" s="31" t="s">
        <v>27</v>
      </c>
    </row>
    <row r="87" spans="1:6" x14ac:dyDescent="0.2">
      <c r="A87" s="31" t="s">
        <v>33</v>
      </c>
      <c r="B87" s="32">
        <v>43780</v>
      </c>
      <c r="C87" s="33">
        <v>0.54575578703703698</v>
      </c>
      <c r="D87" s="34">
        <f t="shared" si="2"/>
        <v>43780.54575578704</v>
      </c>
      <c r="E87" s="35">
        <v>1</v>
      </c>
      <c r="F87" s="31" t="s">
        <v>27</v>
      </c>
    </row>
    <row r="88" spans="1:6" x14ac:dyDescent="0.2">
      <c r="A88" s="31" t="s">
        <v>33</v>
      </c>
      <c r="B88" s="32">
        <v>43780</v>
      </c>
      <c r="C88" s="33">
        <v>0.5464965277777778</v>
      </c>
      <c r="D88" s="34">
        <f t="shared" si="2"/>
        <v>43780.546496527779</v>
      </c>
      <c r="E88" s="35">
        <v>1</v>
      </c>
      <c r="F88" s="31" t="s">
        <v>27</v>
      </c>
    </row>
    <row r="89" spans="1:6" x14ac:dyDescent="0.2">
      <c r="A89" s="31" t="s">
        <v>33</v>
      </c>
      <c r="B89" s="32">
        <v>43780</v>
      </c>
      <c r="C89" s="33">
        <v>0.55387152777777782</v>
      </c>
      <c r="D89" s="34">
        <f t="shared" si="2"/>
        <v>43780.55387152778</v>
      </c>
      <c r="E89" s="35">
        <v>1</v>
      </c>
      <c r="F89" s="31" t="s">
        <v>27</v>
      </c>
    </row>
    <row r="90" spans="1:6" x14ac:dyDescent="0.2">
      <c r="A90" s="31" t="s">
        <v>33</v>
      </c>
      <c r="B90" s="32">
        <v>43780</v>
      </c>
      <c r="C90" s="33">
        <v>0.55387962962962967</v>
      </c>
      <c r="D90" s="34">
        <f t="shared" si="2"/>
        <v>43780.553879629631</v>
      </c>
      <c r="E90" s="35">
        <v>1</v>
      </c>
      <c r="F90" s="31" t="s">
        <v>27</v>
      </c>
    </row>
    <row r="91" spans="1:6" x14ac:dyDescent="0.2">
      <c r="A91" s="31" t="s">
        <v>33</v>
      </c>
      <c r="B91" s="32">
        <v>43780</v>
      </c>
      <c r="C91" s="33">
        <v>0.55500694444444443</v>
      </c>
      <c r="D91" s="34">
        <f t="shared" si="2"/>
        <v>43780.555006944443</v>
      </c>
      <c r="E91" s="35">
        <v>1</v>
      </c>
      <c r="F91" s="31" t="s">
        <v>27</v>
      </c>
    </row>
    <row r="92" spans="1:6" x14ac:dyDescent="0.2">
      <c r="A92" s="31" t="s">
        <v>33</v>
      </c>
      <c r="B92" s="32">
        <v>43780</v>
      </c>
      <c r="C92" s="33">
        <v>0.55501736111111111</v>
      </c>
      <c r="D92" s="34">
        <f t="shared" si="2"/>
        <v>43780.555017361112</v>
      </c>
      <c r="E92" s="35">
        <v>1</v>
      </c>
      <c r="F92" s="31" t="s">
        <v>27</v>
      </c>
    </row>
    <row r="93" spans="1:6" x14ac:dyDescent="0.2">
      <c r="A93" s="31" t="s">
        <v>33</v>
      </c>
      <c r="B93" s="32">
        <v>43780</v>
      </c>
      <c r="C93" s="33">
        <v>0.5746331018518519</v>
      </c>
      <c r="D93" s="34">
        <f t="shared" si="2"/>
        <v>43780.574633101853</v>
      </c>
      <c r="E93" s="35">
        <v>1</v>
      </c>
      <c r="F93" s="31" t="s">
        <v>27</v>
      </c>
    </row>
    <row r="94" spans="1:6" x14ac:dyDescent="0.2">
      <c r="A94" s="31" t="s">
        <v>33</v>
      </c>
      <c r="B94" s="32">
        <v>43780</v>
      </c>
      <c r="C94" s="33">
        <v>0.57464467592592594</v>
      </c>
      <c r="D94" s="34">
        <f t="shared" si="2"/>
        <v>43780.574644675929</v>
      </c>
      <c r="E94" s="35">
        <v>1</v>
      </c>
      <c r="F94" s="31" t="s">
        <v>27</v>
      </c>
    </row>
    <row r="95" spans="1:6" x14ac:dyDescent="0.2">
      <c r="A95" s="31" t="s">
        <v>33</v>
      </c>
      <c r="B95" s="32">
        <v>43780</v>
      </c>
      <c r="C95" s="33">
        <v>0.57674189814814814</v>
      </c>
      <c r="D95" s="34">
        <f t="shared" si="2"/>
        <v>43780.576741898149</v>
      </c>
      <c r="E95" s="35">
        <v>1</v>
      </c>
      <c r="F95" s="31" t="s">
        <v>27</v>
      </c>
    </row>
    <row r="96" spans="1:6" x14ac:dyDescent="0.2">
      <c r="A96" s="31" t="s">
        <v>33</v>
      </c>
      <c r="B96" s="32">
        <v>43780</v>
      </c>
      <c r="C96" s="33">
        <v>0.57679513888888889</v>
      </c>
      <c r="D96" s="34">
        <f t="shared" si="2"/>
        <v>43780.576795138892</v>
      </c>
      <c r="E96" s="35">
        <v>1</v>
      </c>
      <c r="F96" s="31" t="s">
        <v>27</v>
      </c>
    </row>
    <row r="97" spans="1:6" x14ac:dyDescent="0.2">
      <c r="A97" s="31" t="s">
        <v>33</v>
      </c>
      <c r="B97" s="32">
        <v>43780</v>
      </c>
      <c r="C97" s="33">
        <v>0.5783356481481482</v>
      </c>
      <c r="D97" s="34">
        <f t="shared" si="2"/>
        <v>43780.578335648148</v>
      </c>
      <c r="E97" s="35">
        <v>1</v>
      </c>
      <c r="F97" s="31" t="s">
        <v>27</v>
      </c>
    </row>
    <row r="98" spans="1:6" x14ac:dyDescent="0.2">
      <c r="A98" s="31" t="s">
        <v>33</v>
      </c>
      <c r="B98" s="32">
        <v>43780</v>
      </c>
      <c r="C98" s="33">
        <v>0.58690393518518513</v>
      </c>
      <c r="D98" s="34">
        <f t="shared" si="2"/>
        <v>43780.586903935182</v>
      </c>
      <c r="E98" s="35">
        <v>1</v>
      </c>
      <c r="F98" s="31" t="s">
        <v>27</v>
      </c>
    </row>
    <row r="99" spans="1:6" x14ac:dyDescent="0.2">
      <c r="A99" s="31" t="s">
        <v>33</v>
      </c>
      <c r="B99" s="32">
        <v>43780</v>
      </c>
      <c r="C99" s="33">
        <v>0.59444097222222225</v>
      </c>
      <c r="D99" s="34">
        <f t="shared" si="2"/>
        <v>43780.594440972221</v>
      </c>
      <c r="E99" s="35">
        <v>1</v>
      </c>
      <c r="F99" s="31" t="s">
        <v>27</v>
      </c>
    </row>
    <row r="100" spans="1:6" x14ac:dyDescent="0.2">
      <c r="A100" s="31" t="s">
        <v>33</v>
      </c>
      <c r="B100" s="32">
        <v>43780</v>
      </c>
      <c r="C100" s="33">
        <v>0.61355439814814816</v>
      </c>
      <c r="D100" s="34">
        <f t="shared" si="2"/>
        <v>43780.613554398151</v>
      </c>
      <c r="E100" s="35">
        <v>1</v>
      </c>
      <c r="F100" s="31" t="s">
        <v>27</v>
      </c>
    </row>
    <row r="101" spans="1:6" x14ac:dyDescent="0.2">
      <c r="A101" s="31" t="s">
        <v>33</v>
      </c>
      <c r="B101" s="32">
        <v>43780</v>
      </c>
      <c r="C101" s="33">
        <v>0.61527662037037034</v>
      </c>
      <c r="D101" s="34">
        <f t="shared" si="2"/>
        <v>43780.615276620367</v>
      </c>
      <c r="E101" s="35">
        <v>1</v>
      </c>
      <c r="F101" s="31" t="s">
        <v>27</v>
      </c>
    </row>
    <row r="102" spans="1:6" x14ac:dyDescent="0.2">
      <c r="A102" s="31" t="s">
        <v>33</v>
      </c>
      <c r="B102" s="32">
        <v>43780</v>
      </c>
      <c r="C102" s="33">
        <v>0.61681365740740735</v>
      </c>
      <c r="D102" s="34">
        <f t="shared" si="2"/>
        <v>43780.616813657405</v>
      </c>
      <c r="E102" s="35">
        <v>1</v>
      </c>
      <c r="F102" s="31" t="s">
        <v>27</v>
      </c>
    </row>
    <row r="103" spans="1:6" x14ac:dyDescent="0.2">
      <c r="A103" s="31" t="s">
        <v>33</v>
      </c>
      <c r="B103" s="32">
        <v>43780</v>
      </c>
      <c r="C103" s="33">
        <v>0.61687152777777776</v>
      </c>
      <c r="D103" s="34">
        <f t="shared" si="2"/>
        <v>43780.616871527774</v>
      </c>
      <c r="E103" s="35">
        <v>1</v>
      </c>
      <c r="F103" s="31" t="s">
        <v>27</v>
      </c>
    </row>
    <row r="104" spans="1:6" x14ac:dyDescent="0.2">
      <c r="A104" s="31" t="s">
        <v>33</v>
      </c>
      <c r="B104" s="32">
        <v>43780</v>
      </c>
      <c r="C104" s="33">
        <v>0.61693287037037037</v>
      </c>
      <c r="D104" s="34">
        <f t="shared" si="2"/>
        <v>43780.616932870369</v>
      </c>
      <c r="E104" s="35">
        <v>1</v>
      </c>
      <c r="F104" s="31" t="s">
        <v>27</v>
      </c>
    </row>
    <row r="105" spans="1:6" x14ac:dyDescent="0.2">
      <c r="A105" s="31" t="s">
        <v>33</v>
      </c>
      <c r="B105" s="32">
        <v>43780</v>
      </c>
      <c r="C105" s="33">
        <v>0.6190254629629629</v>
      </c>
      <c r="D105" s="34">
        <f t="shared" si="2"/>
        <v>43780.619025462962</v>
      </c>
      <c r="E105" s="35">
        <v>1</v>
      </c>
      <c r="F105" s="31" t="s">
        <v>27</v>
      </c>
    </row>
    <row r="106" spans="1:6" x14ac:dyDescent="0.2">
      <c r="A106" s="31" t="s">
        <v>33</v>
      </c>
      <c r="B106" s="32">
        <v>43780</v>
      </c>
      <c r="C106" s="33">
        <v>0.63592361111111118</v>
      </c>
      <c r="D106" s="34">
        <f t="shared" si="2"/>
        <v>43780.635923611109</v>
      </c>
      <c r="E106" s="35">
        <v>1</v>
      </c>
      <c r="F106" s="31" t="s">
        <v>27</v>
      </c>
    </row>
    <row r="107" spans="1:6" x14ac:dyDescent="0.2">
      <c r="A107" s="31" t="s">
        <v>33</v>
      </c>
      <c r="B107" s="32">
        <v>43780</v>
      </c>
      <c r="C107" s="33">
        <v>0.63604398148148145</v>
      </c>
      <c r="D107" s="34">
        <f t="shared" si="2"/>
        <v>43780.636043981482</v>
      </c>
      <c r="E107" s="35">
        <v>1</v>
      </c>
      <c r="F107" s="31" t="s">
        <v>27</v>
      </c>
    </row>
    <row r="108" spans="1:6" x14ac:dyDescent="0.2">
      <c r="A108" s="31" t="s">
        <v>33</v>
      </c>
      <c r="B108" s="32">
        <v>43780</v>
      </c>
      <c r="C108" s="33">
        <v>0.63610763888888888</v>
      </c>
      <c r="D108" s="34">
        <f t="shared" si="2"/>
        <v>43780.636107638886</v>
      </c>
      <c r="E108" s="35">
        <v>1</v>
      </c>
      <c r="F108" s="31" t="s">
        <v>27</v>
      </c>
    </row>
    <row r="109" spans="1:6" x14ac:dyDescent="0.2">
      <c r="A109" s="31" t="s">
        <v>33</v>
      </c>
      <c r="B109" s="32">
        <v>43780</v>
      </c>
      <c r="C109" s="33">
        <v>0.6361134259259259</v>
      </c>
      <c r="D109" s="34">
        <f t="shared" si="2"/>
        <v>43780.636113425928</v>
      </c>
      <c r="E109" s="35">
        <v>1</v>
      </c>
      <c r="F109" s="31" t="s">
        <v>27</v>
      </c>
    </row>
    <row r="110" spans="1:6" x14ac:dyDescent="0.2">
      <c r="A110" s="31" t="s">
        <v>33</v>
      </c>
      <c r="B110" s="32">
        <v>43780</v>
      </c>
      <c r="C110" s="33">
        <v>0.63613310185185179</v>
      </c>
      <c r="D110" s="34">
        <f t="shared" si="2"/>
        <v>43780.636133101849</v>
      </c>
      <c r="E110" s="35">
        <v>1</v>
      </c>
      <c r="F110" s="31" t="s">
        <v>27</v>
      </c>
    </row>
    <row r="111" spans="1:6" x14ac:dyDescent="0.2">
      <c r="A111" s="31" t="s">
        <v>33</v>
      </c>
      <c r="B111" s="32">
        <v>43780</v>
      </c>
      <c r="C111" s="33">
        <v>0.64019560185185187</v>
      </c>
      <c r="D111" s="34">
        <f t="shared" si="2"/>
        <v>43780.640195601853</v>
      </c>
      <c r="E111" s="35">
        <v>1</v>
      </c>
      <c r="F111" s="31" t="s">
        <v>27</v>
      </c>
    </row>
    <row r="112" spans="1:6" x14ac:dyDescent="0.2">
      <c r="A112" s="31" t="s">
        <v>33</v>
      </c>
      <c r="B112" s="32">
        <v>43780</v>
      </c>
      <c r="C112" s="33">
        <v>0.64020254629629625</v>
      </c>
      <c r="D112" s="34">
        <f t="shared" si="2"/>
        <v>43780.640202546296</v>
      </c>
      <c r="E112" s="35">
        <v>1</v>
      </c>
      <c r="F112" s="31" t="s">
        <v>27</v>
      </c>
    </row>
    <row r="113" spans="1:6" x14ac:dyDescent="0.2">
      <c r="A113" s="31" t="s">
        <v>33</v>
      </c>
      <c r="B113" s="32">
        <v>43780</v>
      </c>
      <c r="C113" s="33">
        <v>0.64731365740740743</v>
      </c>
      <c r="D113" s="34">
        <f t="shared" si="2"/>
        <v>43780.647313657406</v>
      </c>
      <c r="E113" s="35">
        <v>1</v>
      </c>
      <c r="F113" s="31" t="s">
        <v>27</v>
      </c>
    </row>
    <row r="114" spans="1:6" x14ac:dyDescent="0.2">
      <c r="A114" s="31" t="s">
        <v>33</v>
      </c>
      <c r="B114" s="32">
        <v>43780</v>
      </c>
      <c r="C114" s="33">
        <v>0.64910995370370372</v>
      </c>
      <c r="D114" s="34">
        <f t="shared" si="2"/>
        <v>43780.649109953702</v>
      </c>
      <c r="E114" s="35">
        <v>1</v>
      </c>
      <c r="F114" s="31" t="s">
        <v>27</v>
      </c>
    </row>
    <row r="115" spans="1:6" x14ac:dyDescent="0.2">
      <c r="A115" s="31" t="s">
        <v>33</v>
      </c>
      <c r="B115" s="32">
        <v>43780</v>
      </c>
      <c r="C115" s="33">
        <v>0.64970254629629631</v>
      </c>
      <c r="D115" s="34">
        <f t="shared" si="2"/>
        <v>43780.649702546296</v>
      </c>
      <c r="E115" s="35">
        <v>1</v>
      </c>
      <c r="F115" s="31" t="s">
        <v>27</v>
      </c>
    </row>
    <row r="116" spans="1:6" x14ac:dyDescent="0.2">
      <c r="A116" s="31" t="s">
        <v>33</v>
      </c>
      <c r="B116" s="32">
        <v>43780</v>
      </c>
      <c r="C116" s="33">
        <v>0.65754629629629624</v>
      </c>
      <c r="D116" s="34">
        <f t="shared" si="2"/>
        <v>43780.657546296294</v>
      </c>
      <c r="E116" s="35">
        <v>1</v>
      </c>
      <c r="F116" s="31" t="s">
        <v>27</v>
      </c>
    </row>
    <row r="117" spans="1:6" x14ac:dyDescent="0.2">
      <c r="A117" s="31" t="s">
        <v>33</v>
      </c>
      <c r="B117" s="32">
        <v>43780</v>
      </c>
      <c r="C117" s="33">
        <v>0.65756597222222224</v>
      </c>
      <c r="D117" s="34">
        <f t="shared" si="2"/>
        <v>43780.657565972222</v>
      </c>
      <c r="E117" s="35">
        <v>1</v>
      </c>
      <c r="F117" s="31" t="s">
        <v>27</v>
      </c>
    </row>
    <row r="118" spans="1:6" x14ac:dyDescent="0.2">
      <c r="A118" s="31" t="s">
        <v>33</v>
      </c>
      <c r="B118" s="32">
        <v>43780</v>
      </c>
      <c r="C118" s="33">
        <v>0.65760532407407413</v>
      </c>
      <c r="D118" s="34">
        <f t="shared" si="2"/>
        <v>43780.657605324071</v>
      </c>
      <c r="E118" s="35">
        <v>1</v>
      </c>
      <c r="F118" s="31" t="s">
        <v>27</v>
      </c>
    </row>
    <row r="119" spans="1:6" x14ac:dyDescent="0.2">
      <c r="A119" s="31" t="s">
        <v>33</v>
      </c>
      <c r="B119" s="32">
        <v>43780</v>
      </c>
      <c r="C119" s="33">
        <v>0.65766435185185179</v>
      </c>
      <c r="D119" s="34">
        <f t="shared" si="2"/>
        <v>43780.657664351849</v>
      </c>
      <c r="E119" s="35">
        <v>1</v>
      </c>
      <c r="F119" s="31" t="s">
        <v>27</v>
      </c>
    </row>
    <row r="120" spans="1:6" x14ac:dyDescent="0.2">
      <c r="A120" s="31" t="s">
        <v>33</v>
      </c>
      <c r="B120" s="32">
        <v>43780</v>
      </c>
      <c r="C120" s="33">
        <v>0.6620300925925926</v>
      </c>
      <c r="D120" s="34">
        <f t="shared" si="2"/>
        <v>43780.662030092593</v>
      </c>
      <c r="E120" s="35">
        <v>1</v>
      </c>
      <c r="F120" s="31" t="s">
        <v>27</v>
      </c>
    </row>
    <row r="121" spans="1:6" x14ac:dyDescent="0.2">
      <c r="A121" s="31" t="s">
        <v>33</v>
      </c>
      <c r="B121" s="32">
        <v>43780</v>
      </c>
      <c r="C121" s="33">
        <v>0.67323263888888896</v>
      </c>
      <c r="D121" s="34">
        <f t="shared" si="2"/>
        <v>43780.673232638888</v>
      </c>
      <c r="E121" s="35">
        <v>1</v>
      </c>
      <c r="F121" s="31" t="s">
        <v>27</v>
      </c>
    </row>
    <row r="122" spans="1:6" x14ac:dyDescent="0.2">
      <c r="A122" s="31" t="s">
        <v>33</v>
      </c>
      <c r="B122" s="32">
        <v>43780</v>
      </c>
      <c r="C122" s="33">
        <v>0.67324537037037036</v>
      </c>
      <c r="D122" s="34">
        <f t="shared" si="2"/>
        <v>43780.673245370373</v>
      </c>
      <c r="E122" s="35">
        <v>1</v>
      </c>
      <c r="F122" s="31" t="s">
        <v>27</v>
      </c>
    </row>
    <row r="123" spans="1:6" x14ac:dyDescent="0.2">
      <c r="A123" s="31" t="s">
        <v>33</v>
      </c>
      <c r="B123" s="32">
        <v>43780</v>
      </c>
      <c r="C123" s="33">
        <v>0.6792604166666667</v>
      </c>
      <c r="D123" s="34">
        <f t="shared" si="2"/>
        <v>43780.679260416669</v>
      </c>
      <c r="E123" s="35">
        <v>1</v>
      </c>
      <c r="F123" s="31" t="s">
        <v>27</v>
      </c>
    </row>
    <row r="124" spans="1:6" x14ac:dyDescent="0.2">
      <c r="A124" s="31" t="s">
        <v>33</v>
      </c>
      <c r="B124" s="32">
        <v>43780</v>
      </c>
      <c r="C124" s="33">
        <v>0.67928935185185191</v>
      </c>
      <c r="D124" s="34">
        <f t="shared" si="2"/>
        <v>43780.67928935185</v>
      </c>
      <c r="E124" s="35">
        <v>1</v>
      </c>
      <c r="F124" s="31" t="s">
        <v>27</v>
      </c>
    </row>
    <row r="125" spans="1:6" x14ac:dyDescent="0.2">
      <c r="A125" s="31" t="s">
        <v>33</v>
      </c>
      <c r="B125" s="32">
        <v>43780</v>
      </c>
      <c r="C125" s="33">
        <v>0.67931134259259263</v>
      </c>
      <c r="D125" s="34">
        <f t="shared" si="2"/>
        <v>43780.679311342596</v>
      </c>
      <c r="E125" s="35">
        <v>1</v>
      </c>
      <c r="F125" s="31" t="s">
        <v>27</v>
      </c>
    </row>
    <row r="126" spans="1:6" x14ac:dyDescent="0.2">
      <c r="A126" s="31" t="s">
        <v>33</v>
      </c>
      <c r="B126" s="32">
        <v>43780</v>
      </c>
      <c r="C126" s="33">
        <v>0.67942708333333324</v>
      </c>
      <c r="D126" s="34">
        <f t="shared" si="2"/>
        <v>43780.679427083334</v>
      </c>
      <c r="E126" s="35">
        <v>1</v>
      </c>
      <c r="F126" s="31" t="s">
        <v>27</v>
      </c>
    </row>
    <row r="127" spans="1:6" x14ac:dyDescent="0.2">
      <c r="A127" s="31" t="s">
        <v>33</v>
      </c>
      <c r="B127" s="32">
        <v>43780</v>
      </c>
      <c r="C127" s="33">
        <v>0.67950694444444437</v>
      </c>
      <c r="D127" s="34">
        <f t="shared" si="2"/>
        <v>43780.679506944442</v>
      </c>
      <c r="E127" s="35">
        <v>1</v>
      </c>
      <c r="F127" s="31" t="s">
        <v>27</v>
      </c>
    </row>
    <row r="128" spans="1:6" x14ac:dyDescent="0.2">
      <c r="A128" s="31" t="s">
        <v>33</v>
      </c>
      <c r="B128" s="32">
        <v>43780</v>
      </c>
      <c r="C128" s="33">
        <v>0.67953935185185188</v>
      </c>
      <c r="D128" s="34">
        <f t="shared" si="2"/>
        <v>43780.679539351855</v>
      </c>
      <c r="E128" s="35">
        <v>1</v>
      </c>
      <c r="F128" s="31" t="s">
        <v>27</v>
      </c>
    </row>
    <row r="129" spans="1:6" x14ac:dyDescent="0.2">
      <c r="A129" s="31" t="s">
        <v>33</v>
      </c>
      <c r="B129" s="32">
        <v>43780</v>
      </c>
      <c r="C129" s="33">
        <v>0.68880671296296292</v>
      </c>
      <c r="D129" s="34">
        <f t="shared" si="2"/>
        <v>43780.688806712962</v>
      </c>
      <c r="E129" s="35">
        <v>1</v>
      </c>
      <c r="F129" s="31" t="s">
        <v>27</v>
      </c>
    </row>
    <row r="130" spans="1:6" x14ac:dyDescent="0.2">
      <c r="A130" s="31" t="s">
        <v>33</v>
      </c>
      <c r="B130" s="32">
        <v>43780</v>
      </c>
      <c r="C130" s="33">
        <v>0.6917395833333333</v>
      </c>
      <c r="D130" s="34">
        <f t="shared" si="2"/>
        <v>43780.69173958333</v>
      </c>
      <c r="E130" s="35">
        <v>1</v>
      </c>
      <c r="F130" s="31" t="s">
        <v>27</v>
      </c>
    </row>
    <row r="131" spans="1:6" x14ac:dyDescent="0.2">
      <c r="A131" s="31" t="s">
        <v>33</v>
      </c>
      <c r="B131" s="32">
        <v>43780</v>
      </c>
      <c r="C131" s="33">
        <v>0.69658680555555552</v>
      </c>
      <c r="D131" s="34">
        <f t="shared" si="2"/>
        <v>43780.696586805556</v>
      </c>
      <c r="E131" s="35">
        <v>1</v>
      </c>
      <c r="F131" s="31" t="s">
        <v>27</v>
      </c>
    </row>
    <row r="132" spans="1:6" x14ac:dyDescent="0.2">
      <c r="A132" s="31" t="s">
        <v>33</v>
      </c>
      <c r="B132" s="32">
        <v>43780</v>
      </c>
      <c r="C132" s="33">
        <v>0.70750231481481485</v>
      </c>
      <c r="D132" s="34">
        <f t="shared" si="2"/>
        <v>43780.707502314814</v>
      </c>
      <c r="E132" s="35">
        <v>1</v>
      </c>
      <c r="F132" s="31" t="s">
        <v>27</v>
      </c>
    </row>
    <row r="133" spans="1:6" x14ac:dyDescent="0.2">
      <c r="A133" s="31" t="s">
        <v>33</v>
      </c>
      <c r="B133" s="32">
        <v>43780</v>
      </c>
      <c r="C133" s="33">
        <v>0.70751388888888889</v>
      </c>
      <c r="D133" s="34">
        <f t="shared" si="2"/>
        <v>43780.70751388889</v>
      </c>
      <c r="E133" s="35">
        <v>1</v>
      </c>
      <c r="F133" s="31" t="s">
        <v>27</v>
      </c>
    </row>
    <row r="134" spans="1:6" x14ac:dyDescent="0.2">
      <c r="A134" s="31" t="s">
        <v>33</v>
      </c>
      <c r="B134" s="32">
        <v>43780</v>
      </c>
      <c r="C134" s="33">
        <v>0.7144166666666667</v>
      </c>
      <c r="D134" s="34">
        <f t="shared" si="2"/>
        <v>43780.714416666669</v>
      </c>
      <c r="E134" s="35">
        <v>1</v>
      </c>
      <c r="F134" s="31" t="s">
        <v>27</v>
      </c>
    </row>
    <row r="135" spans="1:6" x14ac:dyDescent="0.2">
      <c r="A135" s="31" t="s">
        <v>33</v>
      </c>
      <c r="B135" s="32">
        <v>43780</v>
      </c>
      <c r="C135" s="33">
        <v>0.7144328703703704</v>
      </c>
      <c r="D135" s="34">
        <f t="shared" si="2"/>
        <v>43780.714432870373</v>
      </c>
      <c r="E135" s="35">
        <v>1</v>
      </c>
      <c r="F135" s="31" t="s">
        <v>27</v>
      </c>
    </row>
    <row r="136" spans="1:6" x14ac:dyDescent="0.2">
      <c r="A136" s="31" t="s">
        <v>33</v>
      </c>
      <c r="B136" s="32">
        <v>43780</v>
      </c>
      <c r="C136" s="33">
        <v>0.71444560185185191</v>
      </c>
      <c r="D136" s="34">
        <f t="shared" si="2"/>
        <v>43780.71444560185</v>
      </c>
      <c r="E136" s="35">
        <v>1</v>
      </c>
      <c r="F136" s="31" t="s">
        <v>27</v>
      </c>
    </row>
    <row r="137" spans="1:6" x14ac:dyDescent="0.2">
      <c r="A137" s="31" t="s">
        <v>33</v>
      </c>
      <c r="B137" s="32">
        <v>43780</v>
      </c>
      <c r="C137" s="33">
        <v>0.71445833333333331</v>
      </c>
      <c r="D137" s="34">
        <f t="shared" si="2"/>
        <v>43780.714458333336</v>
      </c>
      <c r="E137" s="35">
        <v>1</v>
      </c>
      <c r="F137" s="31" t="s">
        <v>27</v>
      </c>
    </row>
    <row r="138" spans="1:6" x14ac:dyDescent="0.2">
      <c r="A138" s="31" t="s">
        <v>33</v>
      </c>
      <c r="B138" s="32">
        <v>43780</v>
      </c>
      <c r="C138" s="33">
        <v>0.71447222222222218</v>
      </c>
      <c r="D138" s="34">
        <f t="shared" si="2"/>
        <v>43780.714472222222</v>
      </c>
      <c r="E138" s="35">
        <v>1</v>
      </c>
      <c r="F138" s="31" t="s">
        <v>27</v>
      </c>
    </row>
    <row r="139" spans="1:6" x14ac:dyDescent="0.2">
      <c r="A139" s="31" t="s">
        <v>33</v>
      </c>
      <c r="B139" s="32">
        <v>43780</v>
      </c>
      <c r="C139" s="33">
        <v>0.7144814814814815</v>
      </c>
      <c r="D139" s="34">
        <f t="shared" si="2"/>
        <v>43780.714481481482</v>
      </c>
      <c r="E139" s="35">
        <v>1</v>
      </c>
      <c r="F139" s="31" t="s">
        <v>27</v>
      </c>
    </row>
    <row r="140" spans="1:6" x14ac:dyDescent="0.2">
      <c r="A140" s="31" t="s">
        <v>34</v>
      </c>
      <c r="B140" s="32">
        <v>43780</v>
      </c>
      <c r="C140" s="33">
        <v>0.5742962962962963</v>
      </c>
      <c r="D140" s="34">
        <f t="shared" ref="D140:D187" si="3">B140+C140</f>
        <v>43780.574296296298</v>
      </c>
      <c r="E140" s="35">
        <v>1</v>
      </c>
      <c r="F140" s="31" t="s">
        <v>27</v>
      </c>
    </row>
    <row r="141" spans="1:6" x14ac:dyDescent="0.2">
      <c r="A141" s="31" t="s">
        <v>34</v>
      </c>
      <c r="B141" s="32">
        <v>43780</v>
      </c>
      <c r="C141" s="33">
        <v>0.57430902777777781</v>
      </c>
      <c r="D141" s="34">
        <f t="shared" si="3"/>
        <v>43780.574309027776</v>
      </c>
      <c r="E141" s="35">
        <v>1</v>
      </c>
      <c r="F141" s="31" t="s">
        <v>27</v>
      </c>
    </row>
    <row r="142" spans="1:6" x14ac:dyDescent="0.2">
      <c r="A142" s="31" t="s">
        <v>34</v>
      </c>
      <c r="B142" s="32">
        <v>43780</v>
      </c>
      <c r="C142" s="33">
        <v>0.57433101851851853</v>
      </c>
      <c r="D142" s="34">
        <f t="shared" si="3"/>
        <v>43780.574331018521</v>
      </c>
      <c r="E142" s="35">
        <v>1</v>
      </c>
      <c r="F142" s="31" t="s">
        <v>27</v>
      </c>
    </row>
    <row r="143" spans="1:6" x14ac:dyDescent="0.2">
      <c r="A143" s="31" t="s">
        <v>34</v>
      </c>
      <c r="B143" s="32">
        <v>43780</v>
      </c>
      <c r="C143" s="33">
        <v>0.57513194444444438</v>
      </c>
      <c r="D143" s="34">
        <f t="shared" si="3"/>
        <v>43780.575131944446</v>
      </c>
      <c r="E143" s="35">
        <v>1</v>
      </c>
      <c r="F143" s="31" t="s">
        <v>27</v>
      </c>
    </row>
    <row r="144" spans="1:6" x14ac:dyDescent="0.2">
      <c r="A144" s="31" t="s">
        <v>34</v>
      </c>
      <c r="B144" s="32">
        <v>43780</v>
      </c>
      <c r="C144" s="33">
        <v>0.57515046296296302</v>
      </c>
      <c r="D144" s="34">
        <f t="shared" si="3"/>
        <v>43780.575150462966</v>
      </c>
      <c r="E144" s="35">
        <v>1</v>
      </c>
      <c r="F144" s="31" t="s">
        <v>27</v>
      </c>
    </row>
    <row r="145" spans="1:6" x14ac:dyDescent="0.2">
      <c r="A145" s="31" t="s">
        <v>34</v>
      </c>
      <c r="B145" s="32">
        <v>43780</v>
      </c>
      <c r="C145" s="33">
        <v>0.57898495370370373</v>
      </c>
      <c r="D145" s="34">
        <f t="shared" si="3"/>
        <v>43780.578984953703</v>
      </c>
      <c r="E145" s="35">
        <v>1</v>
      </c>
      <c r="F145" s="31" t="s">
        <v>27</v>
      </c>
    </row>
    <row r="146" spans="1:6" x14ac:dyDescent="0.2">
      <c r="A146" s="31" t="s">
        <v>34</v>
      </c>
      <c r="B146" s="32">
        <v>43780</v>
      </c>
      <c r="C146" s="33">
        <v>0.58061226851851855</v>
      </c>
      <c r="D146" s="34">
        <f t="shared" si="3"/>
        <v>43780.580612268517</v>
      </c>
      <c r="E146" s="35">
        <v>1</v>
      </c>
      <c r="F146" s="31" t="s">
        <v>27</v>
      </c>
    </row>
    <row r="147" spans="1:6" x14ac:dyDescent="0.2">
      <c r="A147" s="31" t="s">
        <v>34</v>
      </c>
      <c r="B147" s="32">
        <v>43780</v>
      </c>
      <c r="C147" s="33">
        <v>0.58063194444444444</v>
      </c>
      <c r="D147" s="34">
        <f t="shared" si="3"/>
        <v>43780.580631944445</v>
      </c>
      <c r="E147" s="35">
        <v>1</v>
      </c>
      <c r="F147" s="31" t="s">
        <v>27</v>
      </c>
    </row>
    <row r="148" spans="1:6" x14ac:dyDescent="0.2">
      <c r="A148" s="31" t="s">
        <v>34</v>
      </c>
      <c r="B148" s="32">
        <v>43780</v>
      </c>
      <c r="C148" s="33">
        <v>0.58064930555555561</v>
      </c>
      <c r="D148" s="34">
        <f t="shared" si="3"/>
        <v>43780.580649305557</v>
      </c>
      <c r="E148" s="35">
        <v>1</v>
      </c>
      <c r="F148" s="31" t="s">
        <v>27</v>
      </c>
    </row>
    <row r="149" spans="1:6" x14ac:dyDescent="0.2">
      <c r="A149" s="31" t="s">
        <v>34</v>
      </c>
      <c r="B149" s="32">
        <v>43780</v>
      </c>
      <c r="C149" s="33">
        <v>0.58192361111111113</v>
      </c>
      <c r="D149" s="34">
        <f t="shared" si="3"/>
        <v>43780.581923611113</v>
      </c>
      <c r="E149" s="35">
        <v>1</v>
      </c>
      <c r="F149" s="31" t="s">
        <v>27</v>
      </c>
    </row>
    <row r="150" spans="1:6" x14ac:dyDescent="0.2">
      <c r="A150" s="31" t="s">
        <v>34</v>
      </c>
      <c r="B150" s="32">
        <v>43780</v>
      </c>
      <c r="C150" s="33">
        <v>0.58193634259259264</v>
      </c>
      <c r="D150" s="34">
        <f t="shared" si="3"/>
        <v>43780.581936342591</v>
      </c>
      <c r="E150" s="35">
        <v>1</v>
      </c>
      <c r="F150" s="31" t="s">
        <v>27</v>
      </c>
    </row>
    <row r="151" spans="1:6" x14ac:dyDescent="0.2">
      <c r="A151" s="31" t="s">
        <v>34</v>
      </c>
      <c r="B151" s="32">
        <v>43780</v>
      </c>
      <c r="C151" s="33">
        <v>0.58489930555555558</v>
      </c>
      <c r="D151" s="34">
        <f t="shared" si="3"/>
        <v>43780.584899305555</v>
      </c>
      <c r="E151" s="35">
        <v>1</v>
      </c>
      <c r="F151" s="31" t="s">
        <v>27</v>
      </c>
    </row>
    <row r="152" spans="1:6" x14ac:dyDescent="0.2">
      <c r="A152" s="31" t="s">
        <v>34</v>
      </c>
      <c r="B152" s="32">
        <v>43780</v>
      </c>
      <c r="C152" s="33">
        <v>0.58493055555555562</v>
      </c>
      <c r="D152" s="34">
        <f t="shared" si="3"/>
        <v>43780.584930555553</v>
      </c>
      <c r="E152" s="35">
        <v>1</v>
      </c>
      <c r="F152" s="31" t="s">
        <v>27</v>
      </c>
    </row>
    <row r="153" spans="1:6" x14ac:dyDescent="0.2">
      <c r="A153" s="31" t="s">
        <v>34</v>
      </c>
      <c r="B153" s="32">
        <v>43780</v>
      </c>
      <c r="C153" s="33">
        <v>0.58839120370370368</v>
      </c>
      <c r="D153" s="34">
        <f t="shared" si="3"/>
        <v>43780.588391203702</v>
      </c>
      <c r="E153" s="35">
        <v>1</v>
      </c>
      <c r="F153" s="31" t="s">
        <v>27</v>
      </c>
    </row>
    <row r="154" spans="1:6" x14ac:dyDescent="0.2">
      <c r="A154" s="31" t="s">
        <v>34</v>
      </c>
      <c r="B154" s="32">
        <v>43780</v>
      </c>
      <c r="C154" s="33">
        <v>0.58840162037037036</v>
      </c>
      <c r="D154" s="34">
        <f t="shared" si="3"/>
        <v>43780.588401620371</v>
      </c>
      <c r="E154" s="35">
        <v>1</v>
      </c>
      <c r="F154" s="31" t="s">
        <v>27</v>
      </c>
    </row>
    <row r="155" spans="1:6" x14ac:dyDescent="0.2">
      <c r="A155" s="31" t="s">
        <v>34</v>
      </c>
      <c r="B155" s="32">
        <v>43780</v>
      </c>
      <c r="C155" s="33">
        <v>0.58841435185185187</v>
      </c>
      <c r="D155" s="34">
        <f t="shared" si="3"/>
        <v>43780.588414351849</v>
      </c>
      <c r="E155" s="35">
        <v>1</v>
      </c>
      <c r="F155" s="31" t="s">
        <v>27</v>
      </c>
    </row>
    <row r="156" spans="1:6" x14ac:dyDescent="0.2">
      <c r="A156" s="31" t="s">
        <v>34</v>
      </c>
      <c r="B156" s="32">
        <v>43780</v>
      </c>
      <c r="C156" s="33">
        <v>0.59436574074074067</v>
      </c>
      <c r="D156" s="34">
        <f t="shared" si="3"/>
        <v>43780.594365740741</v>
      </c>
      <c r="E156" s="35">
        <v>1</v>
      </c>
      <c r="F156" s="31" t="s">
        <v>27</v>
      </c>
    </row>
    <row r="157" spans="1:6" x14ac:dyDescent="0.2">
      <c r="A157" s="31" t="s">
        <v>34</v>
      </c>
      <c r="B157" s="32">
        <v>43780</v>
      </c>
      <c r="C157" s="33">
        <v>0.59649074074074071</v>
      </c>
      <c r="D157" s="34">
        <f t="shared" si="3"/>
        <v>43780.59649074074</v>
      </c>
      <c r="E157" s="35">
        <v>1</v>
      </c>
      <c r="F157" s="31" t="s">
        <v>27</v>
      </c>
    </row>
    <row r="158" spans="1:6" x14ac:dyDescent="0.2">
      <c r="A158" s="31" t="s">
        <v>34</v>
      </c>
      <c r="B158" s="32">
        <v>43780</v>
      </c>
      <c r="C158" s="33">
        <v>0.59999884259259262</v>
      </c>
      <c r="D158" s="34">
        <f t="shared" si="3"/>
        <v>43780.59999884259</v>
      </c>
      <c r="E158" s="35">
        <v>1</v>
      </c>
      <c r="F158" s="31" t="s">
        <v>27</v>
      </c>
    </row>
    <row r="159" spans="1:6" x14ac:dyDescent="0.2">
      <c r="A159" s="31" t="s">
        <v>34</v>
      </c>
      <c r="B159" s="32">
        <v>43780</v>
      </c>
      <c r="C159" s="33">
        <v>0.60370717592592593</v>
      </c>
      <c r="D159" s="34">
        <f t="shared" si="3"/>
        <v>43780.603707175927</v>
      </c>
      <c r="E159" s="35">
        <v>1</v>
      </c>
      <c r="F159" s="31" t="s">
        <v>27</v>
      </c>
    </row>
    <row r="160" spans="1:6" x14ac:dyDescent="0.2">
      <c r="A160" s="31" t="s">
        <v>34</v>
      </c>
      <c r="B160" s="32">
        <v>43780</v>
      </c>
      <c r="C160" s="33">
        <v>0.60462037037037042</v>
      </c>
      <c r="D160" s="34">
        <f t="shared" si="3"/>
        <v>43780.604620370374</v>
      </c>
      <c r="E160" s="35">
        <v>1</v>
      </c>
      <c r="F160" s="31" t="s">
        <v>27</v>
      </c>
    </row>
    <row r="161" spans="1:6" x14ac:dyDescent="0.2">
      <c r="A161" s="31" t="s">
        <v>34</v>
      </c>
      <c r="B161" s="32">
        <v>43780</v>
      </c>
      <c r="C161" s="33">
        <v>0.60783217592592587</v>
      </c>
      <c r="D161" s="34">
        <f t="shared" si="3"/>
        <v>43780.607832175927</v>
      </c>
      <c r="E161" s="35">
        <v>1</v>
      </c>
      <c r="F161" s="31" t="s">
        <v>27</v>
      </c>
    </row>
    <row r="162" spans="1:6" x14ac:dyDescent="0.2">
      <c r="A162" s="31" t="s">
        <v>34</v>
      </c>
      <c r="B162" s="32">
        <v>43780</v>
      </c>
      <c r="C162" s="33">
        <v>0.60784606481481485</v>
      </c>
      <c r="D162" s="34">
        <f t="shared" si="3"/>
        <v>43780.607846064813</v>
      </c>
      <c r="E162" s="35">
        <v>1</v>
      </c>
      <c r="F162" s="31" t="s">
        <v>27</v>
      </c>
    </row>
    <row r="163" spans="1:6" x14ac:dyDescent="0.2">
      <c r="A163" s="31" t="s">
        <v>34</v>
      </c>
      <c r="B163" s="32">
        <v>43780</v>
      </c>
      <c r="C163" s="33">
        <v>0.60785995370370371</v>
      </c>
      <c r="D163" s="34">
        <f t="shared" si="3"/>
        <v>43780.607859953707</v>
      </c>
      <c r="E163" s="35">
        <v>1</v>
      </c>
      <c r="F163" s="31" t="s">
        <v>27</v>
      </c>
    </row>
    <row r="164" spans="1:6" x14ac:dyDescent="0.2">
      <c r="A164" s="31" t="s">
        <v>34</v>
      </c>
      <c r="B164" s="32">
        <v>43780</v>
      </c>
      <c r="C164" s="33">
        <v>0.60787384259259258</v>
      </c>
      <c r="D164" s="34">
        <f t="shared" si="3"/>
        <v>43780.607873842593</v>
      </c>
      <c r="E164" s="35">
        <v>1</v>
      </c>
      <c r="F164" s="31" t="s">
        <v>27</v>
      </c>
    </row>
    <row r="165" spans="1:6" x14ac:dyDescent="0.2">
      <c r="A165" s="31" t="s">
        <v>34</v>
      </c>
      <c r="B165" s="32">
        <v>43780</v>
      </c>
      <c r="C165" s="33">
        <v>0.60788773148148145</v>
      </c>
      <c r="D165" s="34">
        <f t="shared" si="3"/>
        <v>43780.607887731479</v>
      </c>
      <c r="E165" s="35">
        <v>1</v>
      </c>
      <c r="F165" s="31" t="s">
        <v>27</v>
      </c>
    </row>
    <row r="166" spans="1:6" x14ac:dyDescent="0.2">
      <c r="A166" s="31" t="s">
        <v>34</v>
      </c>
      <c r="B166" s="32">
        <v>43780</v>
      </c>
      <c r="C166" s="33">
        <v>0.60790740740740745</v>
      </c>
      <c r="D166" s="34">
        <f t="shared" si="3"/>
        <v>43780.607907407408</v>
      </c>
      <c r="E166" s="35">
        <v>1</v>
      </c>
      <c r="F166" s="31" t="s">
        <v>27</v>
      </c>
    </row>
    <row r="167" spans="1:6" x14ac:dyDescent="0.2">
      <c r="A167" s="31" t="s">
        <v>34</v>
      </c>
      <c r="B167" s="32">
        <v>43780</v>
      </c>
      <c r="C167" s="33">
        <v>0.60799074074074078</v>
      </c>
      <c r="D167" s="34">
        <f t="shared" si="3"/>
        <v>43780.60799074074</v>
      </c>
      <c r="E167" s="35">
        <v>1</v>
      </c>
      <c r="F167" s="31" t="s">
        <v>27</v>
      </c>
    </row>
    <row r="168" spans="1:6" x14ac:dyDescent="0.2">
      <c r="A168" s="31" t="s">
        <v>34</v>
      </c>
      <c r="B168" s="32">
        <v>43780</v>
      </c>
      <c r="C168" s="33">
        <v>0.61242592592592593</v>
      </c>
      <c r="D168" s="34">
        <f t="shared" si="3"/>
        <v>43780.612425925923</v>
      </c>
      <c r="E168" s="35">
        <v>1</v>
      </c>
      <c r="F168" s="31" t="s">
        <v>27</v>
      </c>
    </row>
    <row r="169" spans="1:6" x14ac:dyDescent="0.2">
      <c r="A169" s="31" t="s">
        <v>34</v>
      </c>
      <c r="B169" s="32">
        <v>43780</v>
      </c>
      <c r="C169" s="33">
        <v>0.6124398148148148</v>
      </c>
      <c r="D169" s="34">
        <f t="shared" si="3"/>
        <v>43780.612439814817</v>
      </c>
      <c r="E169" s="35">
        <v>1</v>
      </c>
      <c r="F169" s="31" t="s">
        <v>27</v>
      </c>
    </row>
    <row r="170" spans="1:6" x14ac:dyDescent="0.2">
      <c r="A170" s="31" t="s">
        <v>34</v>
      </c>
      <c r="B170" s="32">
        <v>43780</v>
      </c>
      <c r="C170" s="33">
        <v>0.61245370370370367</v>
      </c>
      <c r="D170" s="34">
        <f t="shared" si="3"/>
        <v>43780.612453703703</v>
      </c>
      <c r="E170" s="35">
        <v>1</v>
      </c>
      <c r="F170" s="31" t="s">
        <v>27</v>
      </c>
    </row>
    <row r="171" spans="1:6" x14ac:dyDescent="0.2">
      <c r="A171" s="31" t="s">
        <v>34</v>
      </c>
      <c r="B171" s="32">
        <v>43780</v>
      </c>
      <c r="C171" s="33">
        <v>0.61417708333333332</v>
      </c>
      <c r="D171" s="34">
        <f t="shared" si="3"/>
        <v>43780.614177083335</v>
      </c>
      <c r="E171" s="35">
        <v>1</v>
      </c>
      <c r="F171" s="31" t="s">
        <v>27</v>
      </c>
    </row>
    <row r="172" spans="1:6" x14ac:dyDescent="0.2">
      <c r="A172" s="31" t="s">
        <v>34</v>
      </c>
      <c r="B172" s="32">
        <v>43780</v>
      </c>
      <c r="C172" s="33">
        <v>0.61420023148148151</v>
      </c>
      <c r="D172" s="34">
        <f t="shared" si="3"/>
        <v>43780.614200231481</v>
      </c>
      <c r="E172" s="35">
        <v>1</v>
      </c>
      <c r="F172" s="31" t="s">
        <v>27</v>
      </c>
    </row>
    <row r="173" spans="1:6" x14ac:dyDescent="0.2">
      <c r="A173" s="31" t="s">
        <v>34</v>
      </c>
      <c r="B173" s="32">
        <v>43780</v>
      </c>
      <c r="C173" s="33">
        <v>0.61557638888888888</v>
      </c>
      <c r="D173" s="34">
        <f t="shared" si="3"/>
        <v>43780.615576388889</v>
      </c>
      <c r="E173" s="35">
        <v>1</v>
      </c>
      <c r="F173" s="31" t="s">
        <v>27</v>
      </c>
    </row>
    <row r="174" spans="1:6" x14ac:dyDescent="0.2">
      <c r="A174" s="31" t="s">
        <v>34</v>
      </c>
      <c r="B174" s="32">
        <v>43780</v>
      </c>
      <c r="C174" s="33">
        <v>0.61733680555555559</v>
      </c>
      <c r="D174" s="34">
        <f t="shared" si="3"/>
        <v>43780.617336805553</v>
      </c>
      <c r="E174" s="35">
        <v>1</v>
      </c>
      <c r="F174" s="31" t="s">
        <v>27</v>
      </c>
    </row>
    <row r="175" spans="1:6" x14ac:dyDescent="0.2">
      <c r="A175" s="31" t="s">
        <v>34</v>
      </c>
      <c r="B175" s="32">
        <v>43780</v>
      </c>
      <c r="C175" s="33">
        <v>0.62137500000000001</v>
      </c>
      <c r="D175" s="34">
        <f t="shared" si="3"/>
        <v>43780.621375000002</v>
      </c>
      <c r="E175" s="35">
        <v>1</v>
      </c>
      <c r="F175" s="31" t="s">
        <v>27</v>
      </c>
    </row>
    <row r="176" spans="1:6" x14ac:dyDescent="0.2">
      <c r="A176" s="31" t="s">
        <v>34</v>
      </c>
      <c r="B176" s="32">
        <v>43780</v>
      </c>
      <c r="C176" s="33">
        <v>0.62520601851851854</v>
      </c>
      <c r="D176" s="34">
        <f t="shared" si="3"/>
        <v>43780.625206018522</v>
      </c>
      <c r="E176" s="35">
        <v>1</v>
      </c>
      <c r="F176" s="31" t="s">
        <v>27</v>
      </c>
    </row>
    <row r="177" spans="1:6" x14ac:dyDescent="0.2">
      <c r="A177" s="31" t="s">
        <v>34</v>
      </c>
      <c r="B177" s="32">
        <v>43780</v>
      </c>
      <c r="C177" s="33">
        <v>0.63019560185185186</v>
      </c>
      <c r="D177" s="34">
        <f t="shared" si="3"/>
        <v>43780.630195601851</v>
      </c>
      <c r="E177" s="35">
        <v>1</v>
      </c>
      <c r="F177" s="31" t="s">
        <v>27</v>
      </c>
    </row>
    <row r="178" spans="1:6" x14ac:dyDescent="0.2">
      <c r="A178" s="31" t="s">
        <v>34</v>
      </c>
      <c r="B178" s="32">
        <v>43780</v>
      </c>
      <c r="C178" s="33">
        <v>0.63031365740740741</v>
      </c>
      <c r="D178" s="34">
        <f t="shared" si="3"/>
        <v>43780.630313657406</v>
      </c>
      <c r="E178" s="35">
        <v>1</v>
      </c>
      <c r="F178" s="31" t="s">
        <v>27</v>
      </c>
    </row>
    <row r="179" spans="1:6" x14ac:dyDescent="0.2">
      <c r="A179" s="31" t="s">
        <v>34</v>
      </c>
      <c r="B179" s="32">
        <v>43780</v>
      </c>
      <c r="C179" s="33">
        <v>0.63032870370370364</v>
      </c>
      <c r="D179" s="34">
        <f t="shared" si="3"/>
        <v>43780.630328703701</v>
      </c>
      <c r="E179" s="35">
        <v>1</v>
      </c>
      <c r="F179" s="31" t="s">
        <v>27</v>
      </c>
    </row>
    <row r="180" spans="1:6" x14ac:dyDescent="0.2">
      <c r="A180" s="31" t="s">
        <v>34</v>
      </c>
      <c r="B180" s="32">
        <v>43780</v>
      </c>
      <c r="C180" s="33">
        <v>0.63092476851851853</v>
      </c>
      <c r="D180" s="34">
        <f t="shared" si="3"/>
        <v>43780.63092476852</v>
      </c>
      <c r="E180" s="35">
        <v>1</v>
      </c>
      <c r="F180" s="31" t="s">
        <v>27</v>
      </c>
    </row>
    <row r="181" spans="1:6" x14ac:dyDescent="0.2">
      <c r="A181" s="31" t="s">
        <v>34</v>
      </c>
      <c r="B181" s="32">
        <v>43780</v>
      </c>
      <c r="C181" s="33">
        <v>0.65153356481481484</v>
      </c>
      <c r="D181" s="34">
        <f t="shared" si="3"/>
        <v>43780.651533564815</v>
      </c>
      <c r="E181" s="35">
        <v>1</v>
      </c>
      <c r="F181" s="31" t="s">
        <v>27</v>
      </c>
    </row>
    <row r="182" spans="1:6" x14ac:dyDescent="0.2">
      <c r="A182" s="31" t="s">
        <v>34</v>
      </c>
      <c r="B182" s="32">
        <v>43780</v>
      </c>
      <c r="C182" s="33">
        <v>0.66537384259259258</v>
      </c>
      <c r="D182" s="34">
        <f t="shared" si="3"/>
        <v>43780.665373842596</v>
      </c>
      <c r="E182" s="35">
        <v>1</v>
      </c>
      <c r="F182" s="31" t="s">
        <v>27</v>
      </c>
    </row>
    <row r="183" spans="1:6" x14ac:dyDescent="0.2">
      <c r="A183" s="31" t="s">
        <v>34</v>
      </c>
      <c r="B183" s="32">
        <v>43780</v>
      </c>
      <c r="C183" s="33">
        <v>0.66820949074074065</v>
      </c>
      <c r="D183" s="34">
        <f t="shared" si="3"/>
        <v>43780.668209490737</v>
      </c>
      <c r="E183" s="35">
        <v>1</v>
      </c>
      <c r="F183" s="31" t="s">
        <v>27</v>
      </c>
    </row>
    <row r="184" spans="1:6" x14ac:dyDescent="0.2">
      <c r="A184" s="31" t="s">
        <v>34</v>
      </c>
      <c r="B184" s="32">
        <v>43780</v>
      </c>
      <c r="C184" s="33">
        <v>0.66822800925925929</v>
      </c>
      <c r="D184" s="34">
        <f t="shared" si="3"/>
        <v>43780.668228009257</v>
      </c>
      <c r="E184" s="35">
        <v>1</v>
      </c>
      <c r="F184" s="31" t="s">
        <v>27</v>
      </c>
    </row>
    <row r="185" spans="1:6" x14ac:dyDescent="0.2">
      <c r="A185" s="31" t="s">
        <v>34</v>
      </c>
      <c r="B185" s="32">
        <v>43780</v>
      </c>
      <c r="C185" s="33">
        <v>0.66824652777777782</v>
      </c>
      <c r="D185" s="34">
        <f t="shared" si="3"/>
        <v>43780.668246527777</v>
      </c>
      <c r="E185" s="35">
        <v>1</v>
      </c>
      <c r="F185" s="31" t="s">
        <v>27</v>
      </c>
    </row>
    <row r="186" spans="1:6" x14ac:dyDescent="0.2">
      <c r="A186" s="31" t="s">
        <v>34</v>
      </c>
      <c r="B186" s="32">
        <v>43780</v>
      </c>
      <c r="C186" s="33">
        <v>0.67301273148148155</v>
      </c>
      <c r="D186" s="34">
        <f t="shared" si="3"/>
        <v>43780.67301273148</v>
      </c>
      <c r="E186" s="35">
        <v>1</v>
      </c>
      <c r="F186" s="31" t="s">
        <v>27</v>
      </c>
    </row>
    <row r="187" spans="1:6" x14ac:dyDescent="0.2">
      <c r="A187" s="31" t="s">
        <v>34</v>
      </c>
      <c r="B187" s="32">
        <v>43780</v>
      </c>
      <c r="C187" s="33">
        <v>0.67320949074074077</v>
      </c>
      <c r="D187" s="34">
        <f t="shared" si="3"/>
        <v>43780.673209490742</v>
      </c>
      <c r="E187" s="35">
        <v>1</v>
      </c>
      <c r="F187" s="31" t="s">
        <v>27</v>
      </c>
    </row>
    <row r="188" spans="1:6" x14ac:dyDescent="0.2">
      <c r="A188" s="31" t="s">
        <v>34</v>
      </c>
      <c r="B188" s="32">
        <v>43780</v>
      </c>
      <c r="C188" s="33">
        <v>0.67372106481481486</v>
      </c>
      <c r="D188" s="34">
        <f t="shared" ref="D188:D247" si="4">B188+C188</f>
        <v>43780.673721064813</v>
      </c>
      <c r="E188" s="35">
        <v>1</v>
      </c>
      <c r="F188" s="31" t="s">
        <v>27</v>
      </c>
    </row>
    <row r="189" spans="1:6" x14ac:dyDescent="0.2">
      <c r="A189" s="31" t="s">
        <v>34</v>
      </c>
      <c r="B189" s="32">
        <v>43780</v>
      </c>
      <c r="C189" s="33">
        <v>0.6737523148148149</v>
      </c>
      <c r="D189" s="34">
        <f t="shared" si="4"/>
        <v>43780.673752314811</v>
      </c>
      <c r="E189" s="35">
        <v>1</v>
      </c>
      <c r="F189" s="31" t="s">
        <v>27</v>
      </c>
    </row>
    <row r="190" spans="1:6" x14ac:dyDescent="0.2">
      <c r="A190" s="31" t="s">
        <v>34</v>
      </c>
      <c r="B190" s="32">
        <v>43780</v>
      </c>
      <c r="C190" s="33">
        <v>0.67642013888888897</v>
      </c>
      <c r="D190" s="34">
        <f t="shared" si="4"/>
        <v>43780.676420138887</v>
      </c>
      <c r="E190" s="35">
        <v>1</v>
      </c>
      <c r="F190" s="31" t="s">
        <v>27</v>
      </c>
    </row>
    <row r="191" spans="1:6" x14ac:dyDescent="0.2">
      <c r="A191" s="31" t="s">
        <v>34</v>
      </c>
      <c r="B191" s="32">
        <v>43780</v>
      </c>
      <c r="C191" s="33">
        <v>0.68359143518518517</v>
      </c>
      <c r="D191" s="34">
        <f t="shared" si="4"/>
        <v>43780.683591435183</v>
      </c>
      <c r="E191" s="35">
        <v>1</v>
      </c>
      <c r="F191" s="31" t="s">
        <v>27</v>
      </c>
    </row>
    <row r="192" spans="1:6" x14ac:dyDescent="0.2">
      <c r="A192" s="31" t="s">
        <v>34</v>
      </c>
      <c r="B192" s="32">
        <v>43780</v>
      </c>
      <c r="C192" s="33">
        <v>0.68863541666666661</v>
      </c>
      <c r="D192" s="34">
        <f t="shared" si="4"/>
        <v>43780.688635416664</v>
      </c>
      <c r="E192" s="35">
        <v>1</v>
      </c>
      <c r="F192" s="31" t="s">
        <v>27</v>
      </c>
    </row>
    <row r="193" spans="1:6" x14ac:dyDescent="0.2">
      <c r="A193" s="31" t="s">
        <v>34</v>
      </c>
      <c r="B193" s="32">
        <v>43780</v>
      </c>
      <c r="C193" s="33">
        <v>0.68865046296296295</v>
      </c>
      <c r="D193" s="34">
        <f t="shared" si="4"/>
        <v>43780.688650462966</v>
      </c>
      <c r="E193" s="35">
        <v>1</v>
      </c>
      <c r="F193" s="31" t="s">
        <v>27</v>
      </c>
    </row>
    <row r="194" spans="1:6" x14ac:dyDescent="0.2">
      <c r="A194" s="31" t="s">
        <v>34</v>
      </c>
      <c r="B194" s="32">
        <v>43780</v>
      </c>
      <c r="C194" s="33">
        <v>0.6891018518518518</v>
      </c>
      <c r="D194" s="34">
        <f t="shared" si="4"/>
        <v>43780.689101851851</v>
      </c>
      <c r="E194" s="35">
        <v>1</v>
      </c>
      <c r="F194" s="31" t="s">
        <v>27</v>
      </c>
    </row>
    <row r="195" spans="1:6" x14ac:dyDescent="0.2">
      <c r="A195" s="31" t="s">
        <v>34</v>
      </c>
      <c r="B195" s="32">
        <v>43780</v>
      </c>
      <c r="C195" s="33">
        <v>0.69410995370370365</v>
      </c>
      <c r="D195" s="34">
        <f t="shared" si="4"/>
        <v>43780.694109953707</v>
      </c>
      <c r="E195" s="35">
        <v>1</v>
      </c>
      <c r="F195" s="31" t="s">
        <v>27</v>
      </c>
    </row>
    <row r="196" spans="1:6" x14ac:dyDescent="0.2">
      <c r="A196" s="31" t="s">
        <v>34</v>
      </c>
      <c r="B196" s="32">
        <v>43780</v>
      </c>
      <c r="C196" s="33">
        <v>0.69530555555555562</v>
      </c>
      <c r="D196" s="34">
        <f t="shared" si="4"/>
        <v>43780.695305555557</v>
      </c>
      <c r="E196" s="35">
        <v>1</v>
      </c>
      <c r="F196" s="31" t="s">
        <v>27</v>
      </c>
    </row>
    <row r="197" spans="1:6" x14ac:dyDescent="0.2">
      <c r="A197" s="31" t="s">
        <v>34</v>
      </c>
      <c r="B197" s="32">
        <v>43780</v>
      </c>
      <c r="C197" s="33">
        <v>0.69531828703703702</v>
      </c>
      <c r="D197" s="34">
        <f t="shared" si="4"/>
        <v>43780.695318287035</v>
      </c>
      <c r="E197" s="35">
        <v>1</v>
      </c>
      <c r="F197" s="31" t="s">
        <v>27</v>
      </c>
    </row>
    <row r="198" spans="1:6" x14ac:dyDescent="0.2">
      <c r="A198" s="31" t="s">
        <v>34</v>
      </c>
      <c r="B198" s="32">
        <v>43780</v>
      </c>
      <c r="C198" s="33">
        <v>0.69532986111111106</v>
      </c>
      <c r="D198" s="34">
        <f t="shared" si="4"/>
        <v>43780.695329861112</v>
      </c>
      <c r="E198" s="35">
        <v>1</v>
      </c>
      <c r="F198" s="31" t="s">
        <v>27</v>
      </c>
    </row>
    <row r="199" spans="1:6" x14ac:dyDescent="0.2">
      <c r="A199" s="31" t="s">
        <v>34</v>
      </c>
      <c r="B199" s="32">
        <v>43780</v>
      </c>
      <c r="C199" s="33">
        <v>0.69534027777777785</v>
      </c>
      <c r="D199" s="34">
        <f t="shared" si="4"/>
        <v>43780.69534027778</v>
      </c>
      <c r="E199" s="35">
        <v>1</v>
      </c>
      <c r="F199" s="31" t="s">
        <v>27</v>
      </c>
    </row>
    <row r="200" spans="1:6" x14ac:dyDescent="0.2">
      <c r="A200" s="31" t="s">
        <v>34</v>
      </c>
      <c r="B200" s="32">
        <v>43780</v>
      </c>
      <c r="C200" s="33">
        <v>0.69535069444444442</v>
      </c>
      <c r="D200" s="34">
        <f t="shared" si="4"/>
        <v>43780.695350694441</v>
      </c>
      <c r="E200" s="35">
        <v>1</v>
      </c>
      <c r="F200" s="31" t="s">
        <v>27</v>
      </c>
    </row>
    <row r="201" spans="1:6" x14ac:dyDescent="0.2">
      <c r="A201" s="31" t="s">
        <v>34</v>
      </c>
      <c r="B201" s="32">
        <v>43780</v>
      </c>
      <c r="C201" s="33">
        <v>0.70004282407407414</v>
      </c>
      <c r="D201" s="34">
        <f t="shared" si="4"/>
        <v>43780.700042824072</v>
      </c>
      <c r="E201" s="35">
        <v>1</v>
      </c>
      <c r="F201" s="31" t="s">
        <v>27</v>
      </c>
    </row>
    <row r="202" spans="1:6" x14ac:dyDescent="0.2">
      <c r="A202" s="31" t="s">
        <v>34</v>
      </c>
      <c r="B202" s="32">
        <v>43780</v>
      </c>
      <c r="C202" s="33">
        <v>0.70460995370370372</v>
      </c>
      <c r="D202" s="34">
        <f t="shared" si="4"/>
        <v>43780.704609953704</v>
      </c>
      <c r="E202" s="35">
        <v>1</v>
      </c>
      <c r="F202" s="31" t="s">
        <v>27</v>
      </c>
    </row>
    <row r="203" spans="1:6" x14ac:dyDescent="0.2">
      <c r="A203" s="31" t="s">
        <v>34</v>
      </c>
      <c r="B203" s="32">
        <v>43780</v>
      </c>
      <c r="C203" s="33">
        <v>0.70461805555555557</v>
      </c>
      <c r="D203" s="34">
        <f t="shared" si="4"/>
        <v>43780.704618055555</v>
      </c>
      <c r="E203" s="35">
        <v>1</v>
      </c>
      <c r="F203" s="31" t="s">
        <v>27</v>
      </c>
    </row>
    <row r="204" spans="1:6" x14ac:dyDescent="0.2">
      <c r="A204" s="31" t="s">
        <v>34</v>
      </c>
      <c r="B204" s="32">
        <v>43780</v>
      </c>
      <c r="C204" s="33">
        <v>0.70462615740740742</v>
      </c>
      <c r="D204" s="34">
        <f t="shared" si="4"/>
        <v>43780.704626157407</v>
      </c>
      <c r="E204" s="35">
        <v>1</v>
      </c>
      <c r="F204" s="31" t="s">
        <v>27</v>
      </c>
    </row>
    <row r="205" spans="1:6" x14ac:dyDescent="0.2">
      <c r="A205" s="31" t="s">
        <v>34</v>
      </c>
      <c r="B205" s="32">
        <v>43780</v>
      </c>
      <c r="C205" s="33">
        <v>0.70751851851851855</v>
      </c>
      <c r="D205" s="34">
        <f t="shared" si="4"/>
        <v>43780.707518518517</v>
      </c>
      <c r="E205" s="35">
        <v>1</v>
      </c>
      <c r="F205" s="31" t="s">
        <v>27</v>
      </c>
    </row>
    <row r="206" spans="1:6" x14ac:dyDescent="0.2">
      <c r="A206" s="31" t="s">
        <v>34</v>
      </c>
      <c r="B206" s="32">
        <v>43780</v>
      </c>
      <c r="C206" s="33">
        <v>0.71049537037037036</v>
      </c>
      <c r="D206" s="34">
        <f t="shared" si="4"/>
        <v>43780.710495370367</v>
      </c>
      <c r="E206" s="35">
        <v>1</v>
      </c>
      <c r="F206" s="31" t="s">
        <v>27</v>
      </c>
    </row>
    <row r="207" spans="1:6" x14ac:dyDescent="0.2">
      <c r="A207" s="31" t="s">
        <v>34</v>
      </c>
      <c r="B207" s="32">
        <v>43780</v>
      </c>
      <c r="C207" s="33">
        <v>0.71050347222222221</v>
      </c>
      <c r="D207" s="34">
        <f t="shared" si="4"/>
        <v>43780.710503472219</v>
      </c>
      <c r="E207" s="35">
        <v>1</v>
      </c>
      <c r="F207" s="31" t="s">
        <v>27</v>
      </c>
    </row>
    <row r="208" spans="1:6" x14ac:dyDescent="0.2">
      <c r="A208" s="31" t="s">
        <v>34</v>
      </c>
      <c r="B208" s="32">
        <v>43780</v>
      </c>
      <c r="C208" s="33">
        <v>0.71160995370370372</v>
      </c>
      <c r="D208" s="34">
        <f t="shared" si="4"/>
        <v>43780.711609953702</v>
      </c>
      <c r="E208" s="35">
        <v>1</v>
      </c>
      <c r="F208" s="31" t="s">
        <v>27</v>
      </c>
    </row>
    <row r="209" spans="1:6" x14ac:dyDescent="0.2">
      <c r="A209" s="31" t="s">
        <v>34</v>
      </c>
      <c r="B209" s="32">
        <v>43780</v>
      </c>
      <c r="C209" s="33">
        <v>0.71250462962962968</v>
      </c>
      <c r="D209" s="34">
        <f t="shared" si="4"/>
        <v>43780.712504629628</v>
      </c>
      <c r="E209" s="35">
        <v>1</v>
      </c>
      <c r="F209" s="31" t="s">
        <v>27</v>
      </c>
    </row>
    <row r="210" spans="1:6" x14ac:dyDescent="0.2">
      <c r="A210" s="31" t="s">
        <v>34</v>
      </c>
      <c r="B210" s="32">
        <v>43780</v>
      </c>
      <c r="C210" s="33">
        <v>0.71423726851851843</v>
      </c>
      <c r="D210" s="34">
        <f t="shared" si="4"/>
        <v>43780.714237268519</v>
      </c>
      <c r="E210" s="35">
        <v>1</v>
      </c>
      <c r="F210" s="31" t="s">
        <v>27</v>
      </c>
    </row>
    <row r="211" spans="1:6" x14ac:dyDescent="0.2">
      <c r="A211" s="31" t="s">
        <v>34</v>
      </c>
      <c r="B211" s="32">
        <v>43780</v>
      </c>
      <c r="C211" s="33">
        <v>0.71425694444444454</v>
      </c>
      <c r="D211" s="34">
        <f t="shared" si="4"/>
        <v>43780.714256944448</v>
      </c>
      <c r="E211" s="35">
        <v>1</v>
      </c>
      <c r="F211" s="31" t="s">
        <v>27</v>
      </c>
    </row>
    <row r="212" spans="1:6" x14ac:dyDescent="0.2">
      <c r="A212" s="31" t="s">
        <v>34</v>
      </c>
      <c r="B212" s="32">
        <v>43780</v>
      </c>
      <c r="C212" s="33">
        <v>0.71428124999999998</v>
      </c>
      <c r="D212" s="34">
        <f t="shared" si="4"/>
        <v>43780.714281250002</v>
      </c>
      <c r="E212" s="35">
        <v>1</v>
      </c>
      <c r="F212" s="31" t="s">
        <v>27</v>
      </c>
    </row>
    <row r="213" spans="1:6" x14ac:dyDescent="0.2">
      <c r="A213" s="31" t="s">
        <v>34</v>
      </c>
      <c r="B213" s="32">
        <v>43780</v>
      </c>
      <c r="C213" s="33">
        <v>0.71430208333333323</v>
      </c>
      <c r="D213" s="34">
        <f t="shared" si="4"/>
        <v>43780.714302083332</v>
      </c>
      <c r="E213" s="35">
        <v>1</v>
      </c>
      <c r="F213" s="31" t="s">
        <v>27</v>
      </c>
    </row>
    <row r="214" spans="1:6" x14ac:dyDescent="0.2">
      <c r="A214" s="31" t="s">
        <v>34</v>
      </c>
      <c r="B214" s="32">
        <v>43780</v>
      </c>
      <c r="C214" s="33">
        <v>0.71431944444444451</v>
      </c>
      <c r="D214" s="34">
        <f t="shared" si="4"/>
        <v>43780.714319444443</v>
      </c>
      <c r="E214" s="35">
        <v>1</v>
      </c>
      <c r="F214" s="31" t="s">
        <v>27</v>
      </c>
    </row>
    <row r="215" spans="1:6" x14ac:dyDescent="0.2">
      <c r="A215" s="31" t="s">
        <v>34</v>
      </c>
      <c r="B215" s="32">
        <v>43780</v>
      </c>
      <c r="C215" s="33">
        <v>0.71487731481481476</v>
      </c>
      <c r="D215" s="34">
        <f t="shared" si="4"/>
        <v>43780.714877314815</v>
      </c>
      <c r="E215" s="35">
        <v>1</v>
      </c>
      <c r="F215" s="31" t="s">
        <v>27</v>
      </c>
    </row>
    <row r="216" spans="1:6" x14ac:dyDescent="0.2">
      <c r="A216" s="31" t="s">
        <v>34</v>
      </c>
      <c r="B216" s="32">
        <v>43780</v>
      </c>
      <c r="C216" s="33">
        <v>0.71489004629629627</v>
      </c>
      <c r="D216" s="34">
        <f t="shared" si="4"/>
        <v>43780.7148900463</v>
      </c>
      <c r="E216" s="35">
        <v>1</v>
      </c>
      <c r="F216" s="31" t="s">
        <v>27</v>
      </c>
    </row>
    <row r="217" spans="1:6" x14ac:dyDescent="0.2">
      <c r="A217" s="31" t="s">
        <v>34</v>
      </c>
      <c r="B217" s="32">
        <v>43780</v>
      </c>
      <c r="C217" s="33">
        <v>0.72046759259259252</v>
      </c>
      <c r="D217" s="34">
        <f t="shared" si="4"/>
        <v>43780.72046759259</v>
      </c>
      <c r="E217" s="35">
        <v>1</v>
      </c>
      <c r="F217" s="31" t="s">
        <v>27</v>
      </c>
    </row>
    <row r="218" spans="1:6" x14ac:dyDescent="0.2">
      <c r="A218" s="31" t="s">
        <v>34</v>
      </c>
      <c r="B218" s="32">
        <v>43780</v>
      </c>
      <c r="C218" s="33">
        <v>0.72047685185185184</v>
      </c>
      <c r="D218" s="34">
        <f t="shared" si="4"/>
        <v>43780.72047685185</v>
      </c>
      <c r="E218" s="35">
        <v>1</v>
      </c>
      <c r="F218" s="31" t="s">
        <v>27</v>
      </c>
    </row>
    <row r="219" spans="1:6" x14ac:dyDescent="0.2">
      <c r="A219" s="31" t="s">
        <v>34</v>
      </c>
      <c r="B219" s="32">
        <v>43780</v>
      </c>
      <c r="C219" s="33">
        <v>0.7232418981481481</v>
      </c>
      <c r="D219" s="34">
        <f t="shared" si="4"/>
        <v>43780.723241898151</v>
      </c>
      <c r="E219" s="35">
        <v>1</v>
      </c>
      <c r="F219" s="31" t="s">
        <v>27</v>
      </c>
    </row>
    <row r="220" spans="1:6" x14ac:dyDescent="0.2">
      <c r="A220" s="31" t="s">
        <v>34</v>
      </c>
      <c r="B220" s="32">
        <v>43780</v>
      </c>
      <c r="C220" s="33">
        <v>0.72325115740740742</v>
      </c>
      <c r="D220" s="34">
        <f t="shared" si="4"/>
        <v>43780.723251157404</v>
      </c>
      <c r="E220" s="35">
        <v>1</v>
      </c>
      <c r="F220" s="31" t="s">
        <v>27</v>
      </c>
    </row>
    <row r="221" spans="1:6" x14ac:dyDescent="0.2">
      <c r="A221" s="31" t="s">
        <v>34</v>
      </c>
      <c r="B221" s="32">
        <v>43780</v>
      </c>
      <c r="C221" s="33">
        <v>0.72341203703703705</v>
      </c>
      <c r="D221" s="34">
        <f t="shared" si="4"/>
        <v>43780.723412037034</v>
      </c>
      <c r="E221" s="35">
        <v>1</v>
      </c>
      <c r="F221" s="31" t="s">
        <v>27</v>
      </c>
    </row>
    <row r="222" spans="1:6" x14ac:dyDescent="0.2">
      <c r="A222" s="31" t="s">
        <v>34</v>
      </c>
      <c r="B222" s="32">
        <v>43780</v>
      </c>
      <c r="C222" s="33">
        <v>0.72647453703703702</v>
      </c>
      <c r="D222" s="34">
        <f t="shared" si="4"/>
        <v>43780.726474537034</v>
      </c>
      <c r="E222" s="35">
        <v>1</v>
      </c>
      <c r="F222" s="31" t="s">
        <v>27</v>
      </c>
    </row>
    <row r="223" spans="1:6" x14ac:dyDescent="0.2">
      <c r="A223" s="31" t="s">
        <v>34</v>
      </c>
      <c r="B223" s="32">
        <v>43780</v>
      </c>
      <c r="C223" s="33">
        <v>0.72648726851851853</v>
      </c>
      <c r="D223" s="34">
        <f t="shared" si="4"/>
        <v>43780.726487268519</v>
      </c>
      <c r="E223" s="35">
        <v>1</v>
      </c>
      <c r="F223" s="31" t="s">
        <v>27</v>
      </c>
    </row>
    <row r="224" spans="1:6" x14ac:dyDescent="0.2">
      <c r="A224" s="31" t="s">
        <v>34</v>
      </c>
      <c r="B224" s="32">
        <v>43780</v>
      </c>
      <c r="C224" s="33">
        <v>0.7264976851851852</v>
      </c>
      <c r="D224" s="34">
        <f t="shared" si="4"/>
        <v>43780.726497685187</v>
      </c>
      <c r="E224" s="35">
        <v>1</v>
      </c>
      <c r="F224" s="31" t="s">
        <v>27</v>
      </c>
    </row>
    <row r="225" spans="1:6" x14ac:dyDescent="0.2">
      <c r="A225" s="31" t="s">
        <v>34</v>
      </c>
      <c r="B225" s="32">
        <v>43780</v>
      </c>
      <c r="C225" s="33">
        <v>0.72650694444444441</v>
      </c>
      <c r="D225" s="34">
        <f t="shared" si="4"/>
        <v>43780.726506944447</v>
      </c>
      <c r="E225" s="35">
        <v>1</v>
      </c>
      <c r="F225" s="31" t="s">
        <v>27</v>
      </c>
    </row>
    <row r="226" spans="1:6" x14ac:dyDescent="0.2">
      <c r="A226" s="31" t="s">
        <v>34</v>
      </c>
      <c r="B226" s="32">
        <v>43780</v>
      </c>
      <c r="C226" s="33">
        <v>0.72651620370370373</v>
      </c>
      <c r="D226" s="34">
        <f t="shared" si="4"/>
        <v>43780.7265162037</v>
      </c>
      <c r="E226" s="35">
        <v>1</v>
      </c>
      <c r="F226" s="31" t="s">
        <v>27</v>
      </c>
    </row>
    <row r="227" spans="1:6" x14ac:dyDescent="0.2">
      <c r="A227" s="31" t="s">
        <v>34</v>
      </c>
      <c r="B227" s="32">
        <v>43780</v>
      </c>
      <c r="C227" s="33">
        <v>0.72652546296296305</v>
      </c>
      <c r="D227" s="34">
        <f t="shared" si="4"/>
        <v>43780.72652546296</v>
      </c>
      <c r="E227" s="35">
        <v>1</v>
      </c>
      <c r="F227" s="31" t="s">
        <v>27</v>
      </c>
    </row>
    <row r="228" spans="1:6" x14ac:dyDescent="0.2">
      <c r="A228" s="31" t="s">
        <v>34</v>
      </c>
      <c r="B228" s="32">
        <v>43780</v>
      </c>
      <c r="C228" s="33">
        <v>0.72867013888888887</v>
      </c>
      <c r="D228" s="34">
        <f t="shared" si="4"/>
        <v>43780.728670138888</v>
      </c>
      <c r="E228" s="35">
        <v>1</v>
      </c>
      <c r="F228" s="31" t="s">
        <v>27</v>
      </c>
    </row>
    <row r="229" spans="1:6" x14ac:dyDescent="0.2">
      <c r="A229" s="31" t="s">
        <v>34</v>
      </c>
      <c r="B229" s="32">
        <v>43780</v>
      </c>
      <c r="C229" s="33">
        <v>0.73212962962962969</v>
      </c>
      <c r="D229" s="34">
        <f t="shared" si="4"/>
        <v>43780.732129629629</v>
      </c>
      <c r="E229" s="35">
        <v>1</v>
      </c>
      <c r="F229" s="31" t="s">
        <v>27</v>
      </c>
    </row>
    <row r="230" spans="1:6" x14ac:dyDescent="0.2">
      <c r="A230" s="31" t="s">
        <v>34</v>
      </c>
      <c r="B230" s="32">
        <v>43780</v>
      </c>
      <c r="C230" s="33">
        <v>0.73583912037037036</v>
      </c>
      <c r="D230" s="34">
        <f t="shared" si="4"/>
        <v>43780.735839120367</v>
      </c>
      <c r="E230" s="35">
        <v>1</v>
      </c>
      <c r="F230" s="31" t="s">
        <v>27</v>
      </c>
    </row>
    <row r="231" spans="1:6" x14ac:dyDescent="0.2">
      <c r="A231" s="31" t="s">
        <v>34</v>
      </c>
      <c r="B231" s="32">
        <v>43780</v>
      </c>
      <c r="C231" s="33">
        <v>0.73672337962962964</v>
      </c>
      <c r="D231" s="34">
        <f t="shared" si="4"/>
        <v>43780.736723379632</v>
      </c>
      <c r="E231" s="35">
        <v>1</v>
      </c>
      <c r="F231" s="31" t="s">
        <v>27</v>
      </c>
    </row>
    <row r="232" spans="1:6" x14ac:dyDescent="0.2">
      <c r="A232" s="31" t="s">
        <v>34</v>
      </c>
      <c r="B232" s="32">
        <v>43780</v>
      </c>
      <c r="C232" s="33">
        <v>0.73737152777777781</v>
      </c>
      <c r="D232" s="34">
        <f t="shared" si="4"/>
        <v>43780.737371527779</v>
      </c>
      <c r="E232" s="35">
        <v>1</v>
      </c>
      <c r="F232" s="31" t="s">
        <v>27</v>
      </c>
    </row>
    <row r="233" spans="1:6" x14ac:dyDescent="0.2">
      <c r="A233" s="31" t="s">
        <v>34</v>
      </c>
      <c r="B233" s="32">
        <v>43780</v>
      </c>
      <c r="C233" s="33">
        <v>0.73773611111111104</v>
      </c>
      <c r="D233" s="34">
        <f t="shared" si="4"/>
        <v>43780.737736111114</v>
      </c>
      <c r="E233" s="35">
        <v>1</v>
      </c>
      <c r="F233" s="31" t="s">
        <v>27</v>
      </c>
    </row>
    <row r="234" spans="1:6" x14ac:dyDescent="0.2">
      <c r="A234" s="31" t="s">
        <v>34</v>
      </c>
      <c r="B234" s="32">
        <v>43780</v>
      </c>
      <c r="C234" s="33">
        <v>0.74086921296296293</v>
      </c>
      <c r="D234" s="34">
        <f t="shared" si="4"/>
        <v>43780.740869212961</v>
      </c>
      <c r="E234" s="35">
        <v>1</v>
      </c>
      <c r="F234" s="31" t="s">
        <v>27</v>
      </c>
    </row>
    <row r="235" spans="1:6" x14ac:dyDescent="0.2">
      <c r="A235" s="31" t="s">
        <v>34</v>
      </c>
      <c r="B235" s="32">
        <v>43780</v>
      </c>
      <c r="C235" s="33">
        <v>0.74088541666666663</v>
      </c>
      <c r="D235" s="34">
        <f t="shared" si="4"/>
        <v>43780.740885416664</v>
      </c>
      <c r="E235" s="35">
        <v>1</v>
      </c>
      <c r="F235" s="31" t="s">
        <v>27</v>
      </c>
    </row>
    <row r="236" spans="1:6" x14ac:dyDescent="0.2">
      <c r="A236" s="31" t="s">
        <v>34</v>
      </c>
      <c r="B236" s="32">
        <v>43780</v>
      </c>
      <c r="C236" s="33">
        <v>0.74667361111111108</v>
      </c>
      <c r="D236" s="34">
        <f t="shared" si="4"/>
        <v>43780.746673611109</v>
      </c>
      <c r="E236" s="35">
        <v>1</v>
      </c>
      <c r="F236" s="31" t="s">
        <v>27</v>
      </c>
    </row>
    <row r="237" spans="1:6" x14ac:dyDescent="0.2">
      <c r="A237" s="31" t="s">
        <v>34</v>
      </c>
      <c r="B237" s="32">
        <v>43780</v>
      </c>
      <c r="C237" s="33">
        <v>0.74670717592592595</v>
      </c>
      <c r="D237" s="34">
        <f t="shared" si="4"/>
        <v>43780.746707175924</v>
      </c>
      <c r="E237" s="35">
        <v>1</v>
      </c>
      <c r="F237" s="31" t="s">
        <v>27</v>
      </c>
    </row>
    <row r="238" spans="1:6" x14ac:dyDescent="0.2">
      <c r="A238" s="31" t="s">
        <v>34</v>
      </c>
      <c r="B238" s="32">
        <v>43780</v>
      </c>
      <c r="C238" s="33">
        <v>0.75121296296296292</v>
      </c>
      <c r="D238" s="34">
        <f t="shared" si="4"/>
        <v>43780.751212962961</v>
      </c>
      <c r="E238" s="35">
        <v>1</v>
      </c>
      <c r="F238" s="31" t="s">
        <v>27</v>
      </c>
    </row>
    <row r="239" spans="1:6" x14ac:dyDescent="0.2">
      <c r="A239" s="31" t="s">
        <v>34</v>
      </c>
      <c r="B239" s="32">
        <v>43780</v>
      </c>
      <c r="C239" s="33">
        <v>0.75122800925925926</v>
      </c>
      <c r="D239" s="34">
        <f t="shared" si="4"/>
        <v>43780.751228009256</v>
      </c>
      <c r="E239" s="35">
        <v>1</v>
      </c>
      <c r="F239" s="31" t="s">
        <v>27</v>
      </c>
    </row>
    <row r="240" spans="1:6" x14ac:dyDescent="0.2">
      <c r="A240" s="31" t="s">
        <v>34</v>
      </c>
      <c r="B240" s="32">
        <v>43780</v>
      </c>
      <c r="C240" s="33">
        <v>0.75124305555555548</v>
      </c>
      <c r="D240" s="34">
        <f t="shared" si="4"/>
        <v>43780.751243055558</v>
      </c>
      <c r="E240" s="35">
        <v>1</v>
      </c>
      <c r="F240" s="31" t="s">
        <v>27</v>
      </c>
    </row>
    <row r="241" spans="1:6" x14ac:dyDescent="0.2">
      <c r="A241" s="31" t="s">
        <v>34</v>
      </c>
      <c r="B241" s="32">
        <v>43780</v>
      </c>
      <c r="C241" s="33">
        <v>0.75292013888888887</v>
      </c>
      <c r="D241" s="34">
        <f t="shared" si="4"/>
        <v>43780.75292013889</v>
      </c>
      <c r="E241" s="35">
        <v>1</v>
      </c>
      <c r="F241" s="31" t="s">
        <v>27</v>
      </c>
    </row>
    <row r="242" spans="1:6" x14ac:dyDescent="0.2">
      <c r="A242" s="31" t="s">
        <v>34</v>
      </c>
      <c r="B242" s="32">
        <v>43780</v>
      </c>
      <c r="C242" s="33">
        <v>0.75293287037037038</v>
      </c>
      <c r="D242" s="34">
        <f t="shared" si="4"/>
        <v>43780.752932870368</v>
      </c>
      <c r="E242" s="35">
        <v>1</v>
      </c>
      <c r="F242" s="31" t="s">
        <v>27</v>
      </c>
    </row>
    <row r="243" spans="1:6" x14ac:dyDescent="0.2">
      <c r="A243" s="31" t="s">
        <v>34</v>
      </c>
      <c r="B243" s="32">
        <v>43780</v>
      </c>
      <c r="C243" s="33">
        <v>0.75954976851851852</v>
      </c>
      <c r="D243" s="34">
        <f t="shared" si="4"/>
        <v>43780.759549768518</v>
      </c>
      <c r="E243" s="35">
        <v>1</v>
      </c>
      <c r="F243" s="31" t="s">
        <v>27</v>
      </c>
    </row>
    <row r="244" spans="1:6" x14ac:dyDescent="0.2">
      <c r="A244" s="31" t="s">
        <v>34</v>
      </c>
      <c r="B244" s="32">
        <v>43780</v>
      </c>
      <c r="C244" s="33">
        <v>0.76052314814814814</v>
      </c>
      <c r="D244" s="34">
        <f t="shared" si="4"/>
        <v>43780.76052314815</v>
      </c>
      <c r="E244" s="35">
        <v>1</v>
      </c>
      <c r="F244" s="31" t="s">
        <v>27</v>
      </c>
    </row>
    <row r="245" spans="1:6" x14ac:dyDescent="0.2">
      <c r="A245" s="31" t="s">
        <v>34</v>
      </c>
      <c r="B245" s="32">
        <v>43780</v>
      </c>
      <c r="C245" s="33">
        <v>0.7752592592592592</v>
      </c>
      <c r="D245" s="34">
        <f t="shared" si="4"/>
        <v>43780.775259259259</v>
      </c>
      <c r="E245" s="35">
        <v>1</v>
      </c>
      <c r="F245" s="31" t="s">
        <v>27</v>
      </c>
    </row>
    <row r="246" spans="1:6" x14ac:dyDescent="0.2">
      <c r="A246" s="31" t="s">
        <v>34</v>
      </c>
      <c r="B246" s="32">
        <v>43780</v>
      </c>
      <c r="C246" s="33">
        <v>0.77526851851851852</v>
      </c>
      <c r="D246" s="34">
        <f t="shared" si="4"/>
        <v>43780.775268518519</v>
      </c>
      <c r="E246" s="35">
        <v>1</v>
      </c>
      <c r="F246" s="31" t="s">
        <v>27</v>
      </c>
    </row>
    <row r="247" spans="1:6" x14ac:dyDescent="0.2">
      <c r="A247" s="31" t="s">
        <v>34</v>
      </c>
      <c r="B247" s="32">
        <v>43780</v>
      </c>
      <c r="C247" s="33">
        <v>0.78240393518518525</v>
      </c>
      <c r="D247" s="34">
        <f t="shared" si="4"/>
        <v>43780.782403935184</v>
      </c>
      <c r="E247" s="35">
        <v>1</v>
      </c>
      <c r="F247" s="31" t="s">
        <v>27</v>
      </c>
    </row>
    <row r="248" spans="1:6" s="25" customFormat="1" x14ac:dyDescent="0.2">
      <c r="A248" s="25" t="s">
        <v>35</v>
      </c>
      <c r="B248" s="26">
        <v>43781</v>
      </c>
      <c r="C248" s="42">
        <v>0.29679398148148145</v>
      </c>
      <c r="D248" s="39">
        <f t="shared" ref="D248:D272" si="5">B248+C248</f>
        <v>43781.296793981484</v>
      </c>
      <c r="E248" s="40">
        <v>1</v>
      </c>
      <c r="F248" s="25" t="s">
        <v>31</v>
      </c>
    </row>
    <row r="249" spans="1:6" s="25" customFormat="1" x14ac:dyDescent="0.2">
      <c r="A249" s="25" t="s">
        <v>35</v>
      </c>
      <c r="B249" s="26">
        <v>43781</v>
      </c>
      <c r="C249" s="43">
        <v>0.29680555555555554</v>
      </c>
      <c r="D249" s="39">
        <f t="shared" si="5"/>
        <v>43781.296805555554</v>
      </c>
      <c r="E249" s="40">
        <v>1</v>
      </c>
      <c r="F249" s="25" t="s">
        <v>31</v>
      </c>
    </row>
    <row r="250" spans="1:6" s="25" customFormat="1" x14ac:dyDescent="0.2">
      <c r="A250" s="25" t="s">
        <v>35</v>
      </c>
      <c r="B250" s="26">
        <v>43781</v>
      </c>
      <c r="C250" s="43">
        <v>0.29681712962962964</v>
      </c>
      <c r="D250" s="39">
        <f t="shared" si="5"/>
        <v>43781.296817129631</v>
      </c>
      <c r="E250" s="40">
        <v>1</v>
      </c>
      <c r="F250" s="25" t="s">
        <v>31</v>
      </c>
    </row>
    <row r="251" spans="1:6" s="25" customFormat="1" x14ac:dyDescent="0.2">
      <c r="A251" s="25" t="s">
        <v>35</v>
      </c>
      <c r="B251" s="26">
        <v>43781</v>
      </c>
      <c r="C251" s="43">
        <v>0.29684027777777777</v>
      </c>
      <c r="D251" s="39">
        <f t="shared" si="5"/>
        <v>43781.296840277777</v>
      </c>
      <c r="E251" s="40">
        <v>1</v>
      </c>
      <c r="F251" s="25" t="s">
        <v>31</v>
      </c>
    </row>
    <row r="252" spans="1:6" s="25" customFormat="1" x14ac:dyDescent="0.2">
      <c r="A252" s="25" t="s">
        <v>35</v>
      </c>
      <c r="B252" s="26">
        <v>43781</v>
      </c>
      <c r="C252" s="43">
        <v>0.29685185185185187</v>
      </c>
      <c r="D252" s="39">
        <f t="shared" si="5"/>
        <v>43781.296851851854</v>
      </c>
      <c r="E252" s="40">
        <v>1</v>
      </c>
      <c r="F252" s="25" t="s">
        <v>31</v>
      </c>
    </row>
    <row r="253" spans="1:6" s="25" customFormat="1" x14ac:dyDescent="0.2">
      <c r="A253" s="25" t="s">
        <v>35</v>
      </c>
      <c r="B253" s="26">
        <v>43781</v>
      </c>
      <c r="C253" s="43">
        <v>0.29686342592592591</v>
      </c>
      <c r="D253" s="39">
        <f t="shared" si="5"/>
        <v>43781.296863425923</v>
      </c>
      <c r="E253" s="40">
        <v>1</v>
      </c>
      <c r="F253" s="25" t="s">
        <v>31</v>
      </c>
    </row>
    <row r="254" spans="1:6" s="25" customFormat="1" x14ac:dyDescent="0.2">
      <c r="A254" s="25" t="s">
        <v>35</v>
      </c>
      <c r="B254" s="26">
        <v>43781</v>
      </c>
      <c r="C254" s="43">
        <v>0.29689814814814813</v>
      </c>
      <c r="D254" s="39">
        <f t="shared" si="5"/>
        <v>43781.296898148146</v>
      </c>
      <c r="E254" s="40">
        <v>1</v>
      </c>
      <c r="F254" s="25" t="s">
        <v>31</v>
      </c>
    </row>
    <row r="255" spans="1:6" s="25" customFormat="1" x14ac:dyDescent="0.2">
      <c r="A255" s="25" t="s">
        <v>35</v>
      </c>
      <c r="B255" s="26">
        <v>43781</v>
      </c>
      <c r="C255" s="43">
        <v>0.3024074074074074</v>
      </c>
      <c r="D255" s="39">
        <f t="shared" si="5"/>
        <v>43781.302407407406</v>
      </c>
      <c r="E255" s="40">
        <v>1</v>
      </c>
      <c r="F255" s="25" t="s">
        <v>31</v>
      </c>
    </row>
    <row r="256" spans="1:6" s="25" customFormat="1" x14ac:dyDescent="0.2">
      <c r="A256" s="25" t="s">
        <v>35</v>
      </c>
      <c r="B256" s="26">
        <v>43781</v>
      </c>
      <c r="C256" s="43">
        <v>0.3024074074074074</v>
      </c>
      <c r="D256" s="39">
        <f t="shared" si="5"/>
        <v>43781.302407407406</v>
      </c>
      <c r="E256" s="40">
        <v>1</v>
      </c>
      <c r="F256" s="25" t="s">
        <v>31</v>
      </c>
    </row>
    <row r="257" spans="1:6" s="25" customFormat="1" x14ac:dyDescent="0.2">
      <c r="A257" s="25" t="s">
        <v>35</v>
      </c>
      <c r="B257" s="26">
        <v>43781</v>
      </c>
      <c r="C257" s="43">
        <v>0.30311342592592594</v>
      </c>
      <c r="D257" s="39">
        <f t="shared" si="5"/>
        <v>43781.303113425929</v>
      </c>
      <c r="E257" s="40">
        <v>1</v>
      </c>
      <c r="F257" s="25" t="s">
        <v>31</v>
      </c>
    </row>
    <row r="258" spans="1:6" s="25" customFormat="1" x14ac:dyDescent="0.2">
      <c r="A258" s="25" t="s">
        <v>35</v>
      </c>
      <c r="B258" s="26">
        <v>43781</v>
      </c>
      <c r="C258" s="43">
        <v>0.3052199074074074</v>
      </c>
      <c r="D258" s="39">
        <f t="shared" si="5"/>
        <v>43781.305219907408</v>
      </c>
      <c r="E258" s="40">
        <v>1</v>
      </c>
      <c r="F258" s="25" t="s">
        <v>31</v>
      </c>
    </row>
    <row r="259" spans="1:6" s="25" customFormat="1" x14ac:dyDescent="0.2">
      <c r="A259" s="25" t="s">
        <v>35</v>
      </c>
      <c r="B259" s="26">
        <v>43781</v>
      </c>
      <c r="C259" s="43">
        <v>0.30706018518518519</v>
      </c>
      <c r="D259" s="39">
        <f t="shared" si="5"/>
        <v>43781.307060185187</v>
      </c>
      <c r="E259" s="40">
        <v>1</v>
      </c>
      <c r="F259" s="25" t="s">
        <v>31</v>
      </c>
    </row>
    <row r="260" spans="1:6" s="25" customFormat="1" x14ac:dyDescent="0.2">
      <c r="A260" s="25" t="s">
        <v>35</v>
      </c>
      <c r="B260" s="26">
        <v>43781</v>
      </c>
      <c r="C260" s="43">
        <v>0.31085648148148148</v>
      </c>
      <c r="D260" s="39">
        <f t="shared" si="5"/>
        <v>43781.310856481483</v>
      </c>
      <c r="E260" s="40">
        <v>1</v>
      </c>
      <c r="F260" s="25" t="s">
        <v>31</v>
      </c>
    </row>
    <row r="261" spans="1:6" s="25" customFormat="1" x14ac:dyDescent="0.2">
      <c r="A261" s="25" t="s">
        <v>35</v>
      </c>
      <c r="B261" s="26">
        <v>43781</v>
      </c>
      <c r="C261" s="43">
        <v>0.31097222222222221</v>
      </c>
      <c r="D261" s="39">
        <f t="shared" si="5"/>
        <v>43781.310972222222</v>
      </c>
      <c r="E261" s="40">
        <v>1</v>
      </c>
      <c r="F261" s="25" t="s">
        <v>31</v>
      </c>
    </row>
    <row r="262" spans="1:6" s="25" customFormat="1" x14ac:dyDescent="0.2">
      <c r="A262" s="25" t="s">
        <v>35</v>
      </c>
      <c r="B262" s="26">
        <v>43781</v>
      </c>
      <c r="C262" s="43">
        <v>0.31375000000000003</v>
      </c>
      <c r="D262" s="39">
        <f t="shared" si="5"/>
        <v>43781.313750000001</v>
      </c>
      <c r="E262" s="40">
        <v>1</v>
      </c>
      <c r="F262" s="25" t="s">
        <v>31</v>
      </c>
    </row>
    <row r="263" spans="1:6" s="25" customFormat="1" x14ac:dyDescent="0.2">
      <c r="A263" s="25" t="s">
        <v>35</v>
      </c>
      <c r="B263" s="26">
        <v>43781</v>
      </c>
      <c r="C263" s="43">
        <v>0.31377314814814816</v>
      </c>
      <c r="D263" s="39">
        <f t="shared" si="5"/>
        <v>43781.313773148147</v>
      </c>
      <c r="E263" s="40">
        <v>1</v>
      </c>
      <c r="F263" s="25" t="s">
        <v>31</v>
      </c>
    </row>
    <row r="264" spans="1:6" s="25" customFormat="1" x14ac:dyDescent="0.2">
      <c r="A264" s="25" t="s">
        <v>35</v>
      </c>
      <c r="B264" s="26">
        <v>43781</v>
      </c>
      <c r="C264" s="43">
        <v>0.31384259259259256</v>
      </c>
      <c r="D264" s="39">
        <f t="shared" si="5"/>
        <v>43781.313842592594</v>
      </c>
      <c r="E264" s="40">
        <v>1</v>
      </c>
      <c r="F264" s="25" t="s">
        <v>31</v>
      </c>
    </row>
    <row r="265" spans="1:6" s="25" customFormat="1" x14ac:dyDescent="0.2">
      <c r="A265" s="25" t="s">
        <v>35</v>
      </c>
      <c r="B265" s="26">
        <v>43781</v>
      </c>
      <c r="C265" s="43">
        <v>0.32141203703703702</v>
      </c>
      <c r="D265" s="39">
        <f t="shared" si="5"/>
        <v>43781.321412037039</v>
      </c>
      <c r="E265" s="40">
        <v>1</v>
      </c>
      <c r="F265" s="25" t="s">
        <v>31</v>
      </c>
    </row>
    <row r="266" spans="1:6" s="25" customFormat="1" x14ac:dyDescent="0.2">
      <c r="A266" s="25" t="s">
        <v>35</v>
      </c>
      <c r="B266" s="26">
        <v>43781</v>
      </c>
      <c r="C266" s="43">
        <v>0.32142361111111112</v>
      </c>
      <c r="D266" s="39">
        <f t="shared" si="5"/>
        <v>43781.321423611109</v>
      </c>
      <c r="E266" s="40">
        <v>1</v>
      </c>
      <c r="F266" s="25" t="s">
        <v>31</v>
      </c>
    </row>
    <row r="267" spans="1:6" s="25" customFormat="1" x14ac:dyDescent="0.2">
      <c r="A267" s="25" t="s">
        <v>35</v>
      </c>
      <c r="B267" s="26">
        <v>43781</v>
      </c>
      <c r="C267" s="43">
        <v>0.32143518518518516</v>
      </c>
      <c r="D267" s="39">
        <f t="shared" si="5"/>
        <v>43781.321435185186</v>
      </c>
      <c r="E267" s="40">
        <v>1</v>
      </c>
      <c r="F267" s="25" t="s">
        <v>31</v>
      </c>
    </row>
    <row r="268" spans="1:6" s="25" customFormat="1" x14ac:dyDescent="0.2">
      <c r="A268" s="25" t="s">
        <v>35</v>
      </c>
      <c r="B268" s="26">
        <v>43781</v>
      </c>
      <c r="C268" s="43">
        <v>0.32143518518518516</v>
      </c>
      <c r="D268" s="39">
        <f t="shared" si="5"/>
        <v>43781.321435185186</v>
      </c>
      <c r="E268" s="40">
        <v>1</v>
      </c>
      <c r="F268" s="25" t="s">
        <v>31</v>
      </c>
    </row>
    <row r="269" spans="1:6" s="25" customFormat="1" x14ac:dyDescent="0.2">
      <c r="A269" s="25" t="s">
        <v>35</v>
      </c>
      <c r="B269" s="26">
        <v>43781</v>
      </c>
      <c r="C269" s="43">
        <v>0.32144675925925925</v>
      </c>
      <c r="D269" s="39">
        <f t="shared" si="5"/>
        <v>43781.321446759262</v>
      </c>
      <c r="E269" s="40">
        <v>1</v>
      </c>
      <c r="F269" s="25" t="s">
        <v>31</v>
      </c>
    </row>
    <row r="270" spans="1:6" s="25" customFormat="1" x14ac:dyDescent="0.2">
      <c r="A270" s="25" t="s">
        <v>35</v>
      </c>
      <c r="B270" s="26">
        <v>43781</v>
      </c>
      <c r="C270" s="43">
        <v>0.32202546296296297</v>
      </c>
      <c r="D270" s="39">
        <f t="shared" si="5"/>
        <v>43781.322025462963</v>
      </c>
      <c r="E270" s="40">
        <v>1</v>
      </c>
      <c r="F270" s="25" t="s">
        <v>31</v>
      </c>
    </row>
    <row r="271" spans="1:6" s="25" customFormat="1" x14ac:dyDescent="0.2">
      <c r="A271" s="25" t="s">
        <v>35</v>
      </c>
      <c r="B271" s="26">
        <v>43781</v>
      </c>
      <c r="C271" s="43">
        <v>0.32203703703703707</v>
      </c>
      <c r="D271" s="39">
        <f t="shared" si="5"/>
        <v>43781.32203703704</v>
      </c>
      <c r="E271" s="40">
        <v>1</v>
      </c>
      <c r="F271" s="25" t="s">
        <v>31</v>
      </c>
    </row>
    <row r="272" spans="1:6" s="25" customFormat="1" x14ac:dyDescent="0.2">
      <c r="A272" s="25" t="s">
        <v>35</v>
      </c>
      <c r="B272" s="26">
        <v>43781</v>
      </c>
      <c r="C272" s="43">
        <v>0.3220486111111111</v>
      </c>
      <c r="D272" s="39">
        <f t="shared" si="5"/>
        <v>43781.322048611109</v>
      </c>
      <c r="E272" s="40">
        <v>1</v>
      </c>
      <c r="F272" s="25" t="s">
        <v>31</v>
      </c>
    </row>
    <row r="273" spans="1:6" s="25" customFormat="1" x14ac:dyDescent="0.2">
      <c r="A273" s="25" t="s">
        <v>35</v>
      </c>
      <c r="B273" s="26">
        <v>43781</v>
      </c>
      <c r="C273" s="43">
        <v>0.3220601851851852</v>
      </c>
      <c r="D273" s="39">
        <f t="shared" ref="D273:D336" si="6">B273+C273</f>
        <v>43781.322060185186</v>
      </c>
      <c r="E273" s="40">
        <v>1</v>
      </c>
      <c r="F273" s="25" t="s">
        <v>31</v>
      </c>
    </row>
    <row r="274" spans="1:6" s="25" customFormat="1" x14ac:dyDescent="0.2">
      <c r="A274" s="25" t="s">
        <v>35</v>
      </c>
      <c r="B274" s="26">
        <v>43781</v>
      </c>
      <c r="C274" s="43">
        <v>0.3220601851851852</v>
      </c>
      <c r="D274" s="39">
        <f t="shared" si="6"/>
        <v>43781.322060185186</v>
      </c>
      <c r="E274" s="40">
        <v>1</v>
      </c>
      <c r="F274" s="25" t="s">
        <v>31</v>
      </c>
    </row>
    <row r="275" spans="1:6" s="25" customFormat="1" x14ac:dyDescent="0.2">
      <c r="A275" s="25" t="s">
        <v>35</v>
      </c>
      <c r="B275" s="26">
        <v>43781</v>
      </c>
      <c r="C275" s="43">
        <v>0.32283564814814814</v>
      </c>
      <c r="D275" s="39">
        <f t="shared" si="6"/>
        <v>43781.322835648149</v>
      </c>
      <c r="E275" s="40">
        <v>1</v>
      </c>
      <c r="F275" s="25" t="s">
        <v>31</v>
      </c>
    </row>
    <row r="276" spans="1:6" s="25" customFormat="1" x14ac:dyDescent="0.2">
      <c r="A276" s="25" t="s">
        <v>35</v>
      </c>
      <c r="B276" s="26">
        <v>43781</v>
      </c>
      <c r="C276" s="43">
        <v>0.32283564814814814</v>
      </c>
      <c r="D276" s="39">
        <f t="shared" si="6"/>
        <v>43781.322835648149</v>
      </c>
      <c r="E276" s="40">
        <v>1</v>
      </c>
      <c r="F276" s="25" t="s">
        <v>31</v>
      </c>
    </row>
    <row r="277" spans="1:6" s="25" customFormat="1" x14ac:dyDescent="0.2">
      <c r="A277" s="25" t="s">
        <v>35</v>
      </c>
      <c r="B277" s="26">
        <v>43781</v>
      </c>
      <c r="C277" s="43">
        <v>0.32284722222222223</v>
      </c>
      <c r="D277" s="39">
        <f t="shared" si="6"/>
        <v>43781.322847222225</v>
      </c>
      <c r="E277" s="40">
        <v>1</v>
      </c>
      <c r="F277" s="25" t="s">
        <v>31</v>
      </c>
    </row>
    <row r="278" spans="1:6" s="25" customFormat="1" x14ac:dyDescent="0.2">
      <c r="A278" s="25" t="s">
        <v>35</v>
      </c>
      <c r="B278" s="26">
        <v>43781</v>
      </c>
      <c r="C278" s="43">
        <v>0.32284722222222223</v>
      </c>
      <c r="D278" s="39">
        <f t="shared" si="6"/>
        <v>43781.322847222225</v>
      </c>
      <c r="E278" s="40">
        <v>1</v>
      </c>
      <c r="F278" s="25" t="s">
        <v>31</v>
      </c>
    </row>
    <row r="279" spans="1:6" s="25" customFormat="1" x14ac:dyDescent="0.2">
      <c r="A279" s="25" t="s">
        <v>35</v>
      </c>
      <c r="B279" s="26">
        <v>43781</v>
      </c>
      <c r="C279" s="43">
        <v>0.32284722222222223</v>
      </c>
      <c r="D279" s="39">
        <f t="shared" si="6"/>
        <v>43781.322847222225</v>
      </c>
      <c r="E279" s="40">
        <v>1</v>
      </c>
      <c r="F279" s="25" t="s">
        <v>31</v>
      </c>
    </row>
    <row r="280" spans="1:6" s="25" customFormat="1" x14ac:dyDescent="0.2">
      <c r="A280" s="25" t="s">
        <v>35</v>
      </c>
      <c r="B280" s="26">
        <v>43781</v>
      </c>
      <c r="C280" s="43">
        <v>0.32342592592592595</v>
      </c>
      <c r="D280" s="39">
        <f t="shared" si="6"/>
        <v>43781.323425925926</v>
      </c>
      <c r="E280" s="40">
        <v>1</v>
      </c>
      <c r="F280" s="25" t="s">
        <v>31</v>
      </c>
    </row>
    <row r="281" spans="1:6" s="25" customFormat="1" x14ac:dyDescent="0.2">
      <c r="A281" s="25" t="s">
        <v>35</v>
      </c>
      <c r="B281" s="26">
        <v>43781</v>
      </c>
      <c r="C281" s="43">
        <v>0.32342592592592595</v>
      </c>
      <c r="D281" s="39">
        <f t="shared" si="6"/>
        <v>43781.323425925926</v>
      </c>
      <c r="E281" s="40">
        <v>1</v>
      </c>
      <c r="F281" s="25" t="s">
        <v>31</v>
      </c>
    </row>
    <row r="282" spans="1:6" s="25" customFormat="1" x14ac:dyDescent="0.2">
      <c r="A282" s="25" t="s">
        <v>35</v>
      </c>
      <c r="B282" s="26">
        <v>43781</v>
      </c>
      <c r="C282" s="43">
        <v>0.32528935185185187</v>
      </c>
      <c r="D282" s="39">
        <f t="shared" si="6"/>
        <v>43781.325289351851</v>
      </c>
      <c r="E282" s="40">
        <v>1</v>
      </c>
      <c r="F282" s="25" t="s">
        <v>31</v>
      </c>
    </row>
    <row r="283" spans="1:6" s="25" customFormat="1" x14ac:dyDescent="0.2">
      <c r="A283" s="25" t="s">
        <v>35</v>
      </c>
      <c r="B283" s="26">
        <v>43781</v>
      </c>
      <c r="C283" s="43">
        <v>0.32530092592592591</v>
      </c>
      <c r="D283" s="39">
        <f t="shared" si="6"/>
        <v>43781.325300925928</v>
      </c>
      <c r="E283" s="40">
        <v>1</v>
      </c>
      <c r="F283" s="25" t="s">
        <v>31</v>
      </c>
    </row>
    <row r="284" spans="1:6" s="25" customFormat="1" x14ac:dyDescent="0.2">
      <c r="A284" s="25" t="s">
        <v>35</v>
      </c>
      <c r="B284" s="26">
        <v>43781</v>
      </c>
      <c r="C284" s="43">
        <v>0.32530092592592591</v>
      </c>
      <c r="D284" s="39">
        <f t="shared" si="6"/>
        <v>43781.325300925928</v>
      </c>
      <c r="E284" s="40">
        <v>1</v>
      </c>
      <c r="F284" s="25" t="s">
        <v>31</v>
      </c>
    </row>
    <row r="285" spans="1:6" s="25" customFormat="1" x14ac:dyDescent="0.2">
      <c r="A285" s="25" t="s">
        <v>35</v>
      </c>
      <c r="B285" s="26">
        <v>43781</v>
      </c>
      <c r="C285" s="43">
        <v>0.3253125</v>
      </c>
      <c r="D285" s="39">
        <f t="shared" si="6"/>
        <v>43781.325312499997</v>
      </c>
      <c r="E285" s="40">
        <v>1</v>
      </c>
      <c r="F285" s="25" t="s">
        <v>31</v>
      </c>
    </row>
    <row r="286" spans="1:6" s="25" customFormat="1" x14ac:dyDescent="0.2">
      <c r="A286" s="25" t="s">
        <v>35</v>
      </c>
      <c r="B286" s="26">
        <v>43781</v>
      </c>
      <c r="C286" s="43">
        <v>0.3253125</v>
      </c>
      <c r="D286" s="39">
        <f t="shared" si="6"/>
        <v>43781.325312499997</v>
      </c>
      <c r="E286" s="40">
        <v>1</v>
      </c>
      <c r="F286" s="25" t="s">
        <v>31</v>
      </c>
    </row>
    <row r="287" spans="1:6" s="25" customFormat="1" x14ac:dyDescent="0.2">
      <c r="A287" s="25" t="s">
        <v>35</v>
      </c>
      <c r="B287" s="26">
        <v>43781</v>
      </c>
      <c r="C287" s="43">
        <v>0.3253125</v>
      </c>
      <c r="D287" s="39">
        <f t="shared" si="6"/>
        <v>43781.325312499997</v>
      </c>
      <c r="E287" s="40">
        <v>1</v>
      </c>
      <c r="F287" s="25" t="s">
        <v>31</v>
      </c>
    </row>
    <row r="288" spans="1:6" s="25" customFormat="1" x14ac:dyDescent="0.2">
      <c r="A288" s="25" t="s">
        <v>35</v>
      </c>
      <c r="B288" s="26">
        <v>43781</v>
      </c>
      <c r="C288" s="43">
        <v>0.3253125</v>
      </c>
      <c r="D288" s="39">
        <f t="shared" si="6"/>
        <v>43781.325312499997</v>
      </c>
      <c r="E288" s="40">
        <v>1</v>
      </c>
      <c r="F288" s="25" t="s">
        <v>31</v>
      </c>
    </row>
    <row r="289" spans="1:6" s="25" customFormat="1" x14ac:dyDescent="0.2">
      <c r="A289" s="25" t="s">
        <v>35</v>
      </c>
      <c r="B289" s="26">
        <v>43781</v>
      </c>
      <c r="C289" s="43">
        <v>0.3253240740740741</v>
      </c>
      <c r="D289" s="39">
        <f t="shared" si="6"/>
        <v>43781.325324074074</v>
      </c>
      <c r="E289" s="40">
        <v>1</v>
      </c>
      <c r="F289" s="25" t="s">
        <v>31</v>
      </c>
    </row>
    <row r="290" spans="1:6" s="25" customFormat="1" x14ac:dyDescent="0.2">
      <c r="A290" s="25" t="s">
        <v>35</v>
      </c>
      <c r="B290" s="26">
        <v>43781</v>
      </c>
      <c r="C290" s="43">
        <v>0.32699074074074075</v>
      </c>
      <c r="D290" s="39">
        <f t="shared" si="6"/>
        <v>43781.326990740738</v>
      </c>
      <c r="E290" s="40">
        <v>1</v>
      </c>
      <c r="F290" s="25" t="s">
        <v>31</v>
      </c>
    </row>
    <row r="291" spans="1:6" s="25" customFormat="1" x14ac:dyDescent="0.2">
      <c r="A291" s="25" t="s">
        <v>35</v>
      </c>
      <c r="B291" s="26">
        <v>43781</v>
      </c>
      <c r="C291" s="43">
        <v>0.32700231481481484</v>
      </c>
      <c r="D291" s="39">
        <f t="shared" si="6"/>
        <v>43781.327002314814</v>
      </c>
      <c r="E291" s="40">
        <v>1</v>
      </c>
      <c r="F291" s="25" t="s">
        <v>31</v>
      </c>
    </row>
    <row r="292" spans="1:6" s="25" customFormat="1" x14ac:dyDescent="0.2">
      <c r="A292" s="25" t="s">
        <v>35</v>
      </c>
      <c r="B292" s="26">
        <v>43781</v>
      </c>
      <c r="C292" s="43">
        <v>0.32700231481481484</v>
      </c>
      <c r="D292" s="39">
        <f t="shared" si="6"/>
        <v>43781.327002314814</v>
      </c>
      <c r="E292" s="40">
        <v>1</v>
      </c>
      <c r="F292" s="25" t="s">
        <v>31</v>
      </c>
    </row>
    <row r="293" spans="1:6" s="25" customFormat="1" x14ac:dyDescent="0.2">
      <c r="A293" s="25" t="s">
        <v>35</v>
      </c>
      <c r="B293" s="26">
        <v>43781</v>
      </c>
      <c r="C293" s="43">
        <v>0.32701388888888888</v>
      </c>
      <c r="D293" s="39">
        <f t="shared" si="6"/>
        <v>43781.327013888891</v>
      </c>
      <c r="E293" s="40">
        <v>1</v>
      </c>
      <c r="F293" s="25" t="s">
        <v>31</v>
      </c>
    </row>
    <row r="294" spans="1:6" s="25" customFormat="1" x14ac:dyDescent="0.2">
      <c r="A294" s="25" t="s">
        <v>35</v>
      </c>
      <c r="B294" s="26">
        <v>43781</v>
      </c>
      <c r="C294" s="43">
        <v>0.32701388888888888</v>
      </c>
      <c r="D294" s="39">
        <f t="shared" si="6"/>
        <v>43781.327013888891</v>
      </c>
      <c r="E294" s="40">
        <v>1</v>
      </c>
      <c r="F294" s="25" t="s">
        <v>31</v>
      </c>
    </row>
    <row r="295" spans="1:6" s="25" customFormat="1" x14ac:dyDescent="0.2">
      <c r="A295" s="25" t="s">
        <v>35</v>
      </c>
      <c r="B295" s="26">
        <v>43781</v>
      </c>
      <c r="C295" s="43">
        <v>0.32702546296296298</v>
      </c>
      <c r="D295" s="39">
        <f t="shared" si="6"/>
        <v>43781.327025462961</v>
      </c>
      <c r="E295" s="40">
        <v>1</v>
      </c>
      <c r="F295" s="25" t="s">
        <v>31</v>
      </c>
    </row>
    <row r="296" spans="1:6" s="25" customFormat="1" x14ac:dyDescent="0.2">
      <c r="A296" s="25" t="s">
        <v>35</v>
      </c>
      <c r="B296" s="26">
        <v>43781</v>
      </c>
      <c r="C296" s="43">
        <v>0.32703703703703701</v>
      </c>
      <c r="D296" s="39">
        <f t="shared" si="6"/>
        <v>43781.327037037037</v>
      </c>
      <c r="E296" s="40">
        <v>1</v>
      </c>
      <c r="F296" s="25" t="s">
        <v>31</v>
      </c>
    </row>
    <row r="297" spans="1:6" s="25" customFormat="1" x14ac:dyDescent="0.2">
      <c r="A297" s="25" t="s">
        <v>35</v>
      </c>
      <c r="B297" s="26">
        <v>43781</v>
      </c>
      <c r="C297" s="43">
        <v>0.32703703703703701</v>
      </c>
      <c r="D297" s="39">
        <f t="shared" si="6"/>
        <v>43781.327037037037</v>
      </c>
      <c r="E297" s="40">
        <v>1</v>
      </c>
      <c r="F297" s="25" t="s">
        <v>31</v>
      </c>
    </row>
    <row r="298" spans="1:6" s="25" customFormat="1" x14ac:dyDescent="0.2">
      <c r="A298" s="25" t="s">
        <v>35</v>
      </c>
      <c r="B298" s="26">
        <v>43781</v>
      </c>
      <c r="C298" s="43">
        <v>0.32704861111111111</v>
      </c>
      <c r="D298" s="39">
        <f t="shared" si="6"/>
        <v>43781.327048611114</v>
      </c>
      <c r="E298" s="40">
        <v>1</v>
      </c>
      <c r="F298" s="25" t="s">
        <v>31</v>
      </c>
    </row>
    <row r="299" spans="1:6" s="25" customFormat="1" x14ac:dyDescent="0.2">
      <c r="A299" s="25" t="s">
        <v>35</v>
      </c>
      <c r="B299" s="26">
        <v>43781</v>
      </c>
      <c r="C299" s="43">
        <v>0.32704861111111111</v>
      </c>
      <c r="D299" s="39">
        <f t="shared" si="6"/>
        <v>43781.327048611114</v>
      </c>
      <c r="E299" s="40">
        <v>1</v>
      </c>
      <c r="F299" s="25" t="s">
        <v>31</v>
      </c>
    </row>
    <row r="300" spans="1:6" s="25" customFormat="1" x14ac:dyDescent="0.2">
      <c r="A300" s="25" t="s">
        <v>35</v>
      </c>
      <c r="B300" s="26">
        <v>43781</v>
      </c>
      <c r="C300" s="43">
        <v>0.33124999999999999</v>
      </c>
      <c r="D300" s="39">
        <f t="shared" si="6"/>
        <v>43781.331250000003</v>
      </c>
      <c r="E300" s="40">
        <v>1</v>
      </c>
      <c r="F300" s="25" t="s">
        <v>31</v>
      </c>
    </row>
    <row r="301" spans="1:6" s="25" customFormat="1" x14ac:dyDescent="0.2">
      <c r="A301" s="25" t="s">
        <v>35</v>
      </c>
      <c r="B301" s="26">
        <v>43781</v>
      </c>
      <c r="C301" s="43">
        <v>0.33126157407407408</v>
      </c>
      <c r="D301" s="39">
        <f t="shared" si="6"/>
        <v>43781.331261574072</v>
      </c>
      <c r="E301" s="40">
        <v>1</v>
      </c>
      <c r="F301" s="25" t="s">
        <v>31</v>
      </c>
    </row>
    <row r="302" spans="1:6" s="25" customFormat="1" x14ac:dyDescent="0.2">
      <c r="A302" s="25" t="s">
        <v>35</v>
      </c>
      <c r="B302" s="26">
        <v>43781</v>
      </c>
      <c r="C302" s="43">
        <v>0.34209490740740739</v>
      </c>
      <c r="D302" s="39">
        <f t="shared" si="6"/>
        <v>43781.342094907406</v>
      </c>
      <c r="E302" s="40">
        <v>1</v>
      </c>
      <c r="F302" s="25" t="s">
        <v>31</v>
      </c>
    </row>
    <row r="303" spans="1:6" s="25" customFormat="1" x14ac:dyDescent="0.2">
      <c r="A303" s="25" t="s">
        <v>35</v>
      </c>
      <c r="B303" s="26">
        <v>43781</v>
      </c>
      <c r="C303" s="43">
        <v>0.34217592592592588</v>
      </c>
      <c r="D303" s="39">
        <f t="shared" si="6"/>
        <v>43781.342175925929</v>
      </c>
      <c r="E303" s="40">
        <v>1</v>
      </c>
      <c r="F303" s="25" t="s">
        <v>31</v>
      </c>
    </row>
    <row r="304" spans="1:6" s="25" customFormat="1" x14ac:dyDescent="0.2">
      <c r="A304" s="25" t="s">
        <v>35</v>
      </c>
      <c r="B304" s="26">
        <v>43781</v>
      </c>
      <c r="C304" s="43">
        <v>0.34219907407407407</v>
      </c>
      <c r="D304" s="39">
        <f t="shared" si="6"/>
        <v>43781.342199074075</v>
      </c>
      <c r="E304" s="40">
        <v>1</v>
      </c>
      <c r="F304" s="25" t="s">
        <v>31</v>
      </c>
    </row>
    <row r="305" spans="1:6" s="25" customFormat="1" x14ac:dyDescent="0.2">
      <c r="A305" s="25" t="s">
        <v>35</v>
      </c>
      <c r="B305" s="26">
        <v>43781</v>
      </c>
      <c r="C305" s="43">
        <v>0.34237268518518515</v>
      </c>
      <c r="D305" s="39">
        <f t="shared" si="6"/>
        <v>43781.342372685183</v>
      </c>
      <c r="E305" s="40">
        <v>1</v>
      </c>
      <c r="F305" s="25" t="s">
        <v>31</v>
      </c>
    </row>
    <row r="306" spans="1:6" s="25" customFormat="1" x14ac:dyDescent="0.2">
      <c r="A306" s="25" t="s">
        <v>35</v>
      </c>
      <c r="B306" s="26">
        <v>43781</v>
      </c>
      <c r="C306" s="43">
        <v>0.34787037037037033</v>
      </c>
      <c r="D306" s="39">
        <f t="shared" si="6"/>
        <v>43781.347870370373</v>
      </c>
      <c r="E306" s="40">
        <v>1</v>
      </c>
      <c r="F306" s="25" t="s">
        <v>31</v>
      </c>
    </row>
    <row r="307" spans="1:6" s="25" customFormat="1" x14ac:dyDescent="0.2">
      <c r="A307" s="25" t="s">
        <v>35</v>
      </c>
      <c r="B307" s="26">
        <v>43781</v>
      </c>
      <c r="C307" s="43">
        <v>0.34787037037037033</v>
      </c>
      <c r="D307" s="39">
        <f t="shared" si="6"/>
        <v>43781.347870370373</v>
      </c>
      <c r="E307" s="40">
        <v>1</v>
      </c>
      <c r="F307" s="25" t="s">
        <v>31</v>
      </c>
    </row>
    <row r="308" spans="1:6" s="25" customFormat="1" x14ac:dyDescent="0.2">
      <c r="A308" s="25" t="s">
        <v>35</v>
      </c>
      <c r="B308" s="26">
        <v>43781</v>
      </c>
      <c r="C308" s="43">
        <v>0.34961805555555553</v>
      </c>
      <c r="D308" s="39">
        <f t="shared" si="6"/>
        <v>43781.349618055552</v>
      </c>
      <c r="E308" s="40">
        <v>1</v>
      </c>
      <c r="F308" s="25" t="s">
        <v>31</v>
      </c>
    </row>
    <row r="309" spans="1:6" s="25" customFormat="1" x14ac:dyDescent="0.2">
      <c r="A309" s="25" t="s">
        <v>35</v>
      </c>
      <c r="B309" s="26">
        <v>43781</v>
      </c>
      <c r="C309" s="43">
        <v>0.35387731481481483</v>
      </c>
      <c r="D309" s="39">
        <f t="shared" si="6"/>
        <v>43781.353877314818</v>
      </c>
      <c r="E309" s="40">
        <v>1</v>
      </c>
      <c r="F309" s="25" t="s">
        <v>31</v>
      </c>
    </row>
    <row r="310" spans="1:6" s="25" customFormat="1" x14ac:dyDescent="0.2">
      <c r="A310" s="25" t="s">
        <v>35</v>
      </c>
      <c r="B310" s="26">
        <v>43781</v>
      </c>
      <c r="C310" s="43">
        <v>0.35480324074074071</v>
      </c>
      <c r="D310" s="39">
        <f t="shared" si="6"/>
        <v>43781.354803240742</v>
      </c>
      <c r="E310" s="40">
        <v>1</v>
      </c>
      <c r="F310" s="25" t="s">
        <v>31</v>
      </c>
    </row>
    <row r="311" spans="1:6" s="25" customFormat="1" x14ac:dyDescent="0.2">
      <c r="A311" s="25" t="s">
        <v>35</v>
      </c>
      <c r="B311" s="26">
        <v>43781</v>
      </c>
      <c r="C311" s="43">
        <v>0.3565740740740741</v>
      </c>
      <c r="D311" s="39">
        <f t="shared" si="6"/>
        <v>43781.356574074074</v>
      </c>
      <c r="E311" s="40">
        <v>1</v>
      </c>
      <c r="F311" s="25" t="s">
        <v>31</v>
      </c>
    </row>
    <row r="312" spans="1:6" s="25" customFormat="1" x14ac:dyDescent="0.2">
      <c r="A312" s="25" t="s">
        <v>35</v>
      </c>
      <c r="B312" s="26">
        <v>43781</v>
      </c>
      <c r="C312" s="43">
        <v>0.35753472222222221</v>
      </c>
      <c r="D312" s="39">
        <f t="shared" si="6"/>
        <v>43781.357534722221</v>
      </c>
      <c r="E312" s="40">
        <v>1</v>
      </c>
      <c r="F312" s="25" t="s">
        <v>31</v>
      </c>
    </row>
    <row r="313" spans="1:6" s="25" customFormat="1" x14ac:dyDescent="0.2">
      <c r="A313" s="25" t="s">
        <v>35</v>
      </c>
      <c r="B313" s="26">
        <v>43781</v>
      </c>
      <c r="C313" s="43">
        <v>0.35951388888888891</v>
      </c>
      <c r="D313" s="39">
        <f t="shared" si="6"/>
        <v>43781.359513888892</v>
      </c>
      <c r="E313" s="40">
        <v>1</v>
      </c>
      <c r="F313" s="25" t="s">
        <v>31</v>
      </c>
    </row>
    <row r="314" spans="1:6" s="25" customFormat="1" x14ac:dyDescent="0.2">
      <c r="A314" s="25" t="s">
        <v>35</v>
      </c>
      <c r="B314" s="26">
        <v>43781</v>
      </c>
      <c r="C314" s="43">
        <v>0.35952546296296295</v>
      </c>
      <c r="D314" s="39">
        <f t="shared" si="6"/>
        <v>43781.359525462962</v>
      </c>
      <c r="E314" s="40">
        <v>1</v>
      </c>
      <c r="F314" s="25" t="s">
        <v>31</v>
      </c>
    </row>
    <row r="315" spans="1:6" s="25" customFormat="1" x14ac:dyDescent="0.2">
      <c r="A315" s="25" t="s">
        <v>35</v>
      </c>
      <c r="B315" s="26">
        <v>43781</v>
      </c>
      <c r="C315" s="43">
        <v>0.35953703703703704</v>
      </c>
      <c r="D315" s="39">
        <f t="shared" si="6"/>
        <v>43781.359537037039</v>
      </c>
      <c r="E315" s="40">
        <v>1</v>
      </c>
      <c r="F315" s="25" t="s">
        <v>31</v>
      </c>
    </row>
    <row r="316" spans="1:6" s="25" customFormat="1" x14ac:dyDescent="0.2">
      <c r="A316" s="25" t="s">
        <v>35</v>
      </c>
      <c r="B316" s="26">
        <v>43781</v>
      </c>
      <c r="C316" s="43">
        <v>0.35953703703703704</v>
      </c>
      <c r="D316" s="39">
        <f t="shared" si="6"/>
        <v>43781.359537037039</v>
      </c>
      <c r="E316" s="40">
        <v>1</v>
      </c>
      <c r="F316" s="25" t="s">
        <v>31</v>
      </c>
    </row>
    <row r="317" spans="1:6" s="25" customFormat="1" x14ac:dyDescent="0.2">
      <c r="A317" s="25" t="s">
        <v>35</v>
      </c>
      <c r="B317" s="26">
        <v>43781</v>
      </c>
      <c r="C317" s="43">
        <v>0.36027777777777775</v>
      </c>
      <c r="D317" s="39">
        <f t="shared" si="6"/>
        <v>43781.360277777778</v>
      </c>
      <c r="E317" s="40">
        <v>1</v>
      </c>
      <c r="F317" s="25" t="s">
        <v>31</v>
      </c>
    </row>
    <row r="318" spans="1:6" s="25" customFormat="1" x14ac:dyDescent="0.2">
      <c r="A318" s="25" t="s">
        <v>35</v>
      </c>
      <c r="B318" s="26">
        <v>43781</v>
      </c>
      <c r="C318" s="43">
        <v>0.3602893518518519</v>
      </c>
      <c r="D318" s="39">
        <f t="shared" si="6"/>
        <v>43781.360289351855</v>
      </c>
      <c r="E318" s="40">
        <v>1</v>
      </c>
      <c r="F318" s="25" t="s">
        <v>31</v>
      </c>
    </row>
    <row r="319" spans="1:6" s="25" customFormat="1" x14ac:dyDescent="0.2">
      <c r="A319" s="25" t="s">
        <v>35</v>
      </c>
      <c r="B319" s="26">
        <v>43781</v>
      </c>
      <c r="C319" s="43">
        <v>0.36222222222222222</v>
      </c>
      <c r="D319" s="39">
        <f t="shared" si="6"/>
        <v>43781.362222222226</v>
      </c>
      <c r="E319" s="40">
        <v>1</v>
      </c>
      <c r="F319" s="25" t="s">
        <v>31</v>
      </c>
    </row>
    <row r="320" spans="1:6" s="25" customFormat="1" x14ac:dyDescent="0.2">
      <c r="A320" s="25" t="s">
        <v>35</v>
      </c>
      <c r="B320" s="26">
        <v>43781</v>
      </c>
      <c r="C320" s="43">
        <v>0.36391203703703701</v>
      </c>
      <c r="D320" s="39">
        <f t="shared" si="6"/>
        <v>43781.363912037035</v>
      </c>
      <c r="E320" s="40">
        <v>1</v>
      </c>
      <c r="F320" s="25" t="s">
        <v>31</v>
      </c>
    </row>
    <row r="321" spans="1:6" s="25" customFormat="1" x14ac:dyDescent="0.2">
      <c r="A321" s="25" t="s">
        <v>35</v>
      </c>
      <c r="B321" s="26">
        <v>43781</v>
      </c>
      <c r="C321" s="43">
        <v>0.3639236111111111</v>
      </c>
      <c r="D321" s="39">
        <f t="shared" si="6"/>
        <v>43781.363923611112</v>
      </c>
      <c r="E321" s="40">
        <v>1</v>
      </c>
      <c r="F321" s="25" t="s">
        <v>31</v>
      </c>
    </row>
    <row r="322" spans="1:6" s="25" customFormat="1" x14ac:dyDescent="0.2">
      <c r="A322" s="25" t="s">
        <v>35</v>
      </c>
      <c r="B322" s="26">
        <v>43781</v>
      </c>
      <c r="C322" s="43">
        <v>0.3744675925925926</v>
      </c>
      <c r="D322" s="39">
        <f t="shared" si="6"/>
        <v>43781.374467592592</v>
      </c>
      <c r="E322" s="40">
        <v>1</v>
      </c>
      <c r="F322" s="25" t="s">
        <v>31</v>
      </c>
    </row>
    <row r="323" spans="1:6" s="25" customFormat="1" x14ac:dyDescent="0.2">
      <c r="A323" s="25" t="s">
        <v>35</v>
      </c>
      <c r="B323" s="26">
        <v>43781</v>
      </c>
      <c r="C323" s="43">
        <v>0.37600694444444444</v>
      </c>
      <c r="D323" s="39">
        <f t="shared" si="6"/>
        <v>43781.376006944447</v>
      </c>
      <c r="E323" s="40">
        <v>1</v>
      </c>
      <c r="F323" s="25" t="s">
        <v>31</v>
      </c>
    </row>
    <row r="324" spans="1:6" s="25" customFormat="1" x14ac:dyDescent="0.2">
      <c r="A324" s="25" t="s">
        <v>35</v>
      </c>
      <c r="B324" s="26">
        <v>43781</v>
      </c>
      <c r="C324" s="43">
        <v>0.38113425925925926</v>
      </c>
      <c r="D324" s="39">
        <f t="shared" si="6"/>
        <v>43781.38113425926</v>
      </c>
      <c r="E324" s="40">
        <v>1</v>
      </c>
      <c r="F324" s="25" t="s">
        <v>31</v>
      </c>
    </row>
    <row r="325" spans="1:6" s="25" customFormat="1" x14ac:dyDescent="0.2">
      <c r="A325" s="25" t="s">
        <v>35</v>
      </c>
      <c r="B325" s="26">
        <v>43781</v>
      </c>
      <c r="C325" s="43">
        <v>0.38702546296296297</v>
      </c>
      <c r="D325" s="39">
        <f t="shared" si="6"/>
        <v>43781.387025462966</v>
      </c>
      <c r="E325" s="40">
        <v>1</v>
      </c>
      <c r="F325" s="25" t="s">
        <v>31</v>
      </c>
    </row>
    <row r="326" spans="1:6" s="25" customFormat="1" x14ac:dyDescent="0.2">
      <c r="A326" s="25" t="s">
        <v>35</v>
      </c>
      <c r="B326" s="26">
        <v>43781</v>
      </c>
      <c r="C326" s="43">
        <v>0.38702546296296297</v>
      </c>
      <c r="D326" s="39">
        <f t="shared" si="6"/>
        <v>43781.387025462966</v>
      </c>
      <c r="E326" s="40">
        <v>1</v>
      </c>
      <c r="F326" s="25" t="s">
        <v>31</v>
      </c>
    </row>
    <row r="327" spans="1:6" s="25" customFormat="1" x14ac:dyDescent="0.2">
      <c r="A327" s="25" t="s">
        <v>35</v>
      </c>
      <c r="B327" s="26">
        <v>43781</v>
      </c>
      <c r="C327" s="43">
        <v>0.38703703703703707</v>
      </c>
      <c r="D327" s="39">
        <f t="shared" si="6"/>
        <v>43781.387037037035</v>
      </c>
      <c r="E327" s="40">
        <v>1</v>
      </c>
      <c r="F327" s="25" t="s">
        <v>31</v>
      </c>
    </row>
    <row r="328" spans="1:6" s="25" customFormat="1" x14ac:dyDescent="0.2">
      <c r="A328" s="25" t="s">
        <v>35</v>
      </c>
      <c r="B328" s="26">
        <v>43781</v>
      </c>
      <c r="C328" s="43">
        <v>0.38703703703703707</v>
      </c>
      <c r="D328" s="39">
        <f t="shared" si="6"/>
        <v>43781.387037037035</v>
      </c>
      <c r="E328" s="40">
        <v>1</v>
      </c>
      <c r="F328" s="25" t="s">
        <v>31</v>
      </c>
    </row>
    <row r="329" spans="1:6" s="25" customFormat="1" x14ac:dyDescent="0.2">
      <c r="A329" s="25" t="s">
        <v>35</v>
      </c>
      <c r="B329" s="26">
        <v>43781</v>
      </c>
      <c r="C329" s="43">
        <v>0.38975694444444442</v>
      </c>
      <c r="D329" s="39">
        <f t="shared" si="6"/>
        <v>43781.389756944445</v>
      </c>
      <c r="E329" s="40">
        <v>1</v>
      </c>
      <c r="F329" s="25" t="s">
        <v>31</v>
      </c>
    </row>
    <row r="330" spans="1:6" s="25" customFormat="1" x14ac:dyDescent="0.2">
      <c r="A330" s="25" t="s">
        <v>35</v>
      </c>
      <c r="B330" s="26">
        <v>43781</v>
      </c>
      <c r="C330" s="43">
        <v>0.39195601851851852</v>
      </c>
      <c r="D330" s="39">
        <f t="shared" si="6"/>
        <v>43781.391956018517</v>
      </c>
      <c r="E330" s="40">
        <v>1</v>
      </c>
      <c r="F330" s="25" t="s">
        <v>31</v>
      </c>
    </row>
    <row r="331" spans="1:6" s="25" customFormat="1" x14ac:dyDescent="0.2">
      <c r="A331" s="25" t="s">
        <v>35</v>
      </c>
      <c r="B331" s="26">
        <v>43781</v>
      </c>
      <c r="C331" s="43">
        <v>0.39688657407407407</v>
      </c>
      <c r="D331" s="39">
        <f t="shared" si="6"/>
        <v>43781.396886574075</v>
      </c>
      <c r="E331" s="40">
        <v>1</v>
      </c>
      <c r="F331" s="25" t="s">
        <v>31</v>
      </c>
    </row>
    <row r="332" spans="1:6" s="25" customFormat="1" x14ac:dyDescent="0.2">
      <c r="A332" s="25" t="s">
        <v>35</v>
      </c>
      <c r="B332" s="26">
        <v>43781</v>
      </c>
      <c r="C332" s="43">
        <v>0.40197916666666672</v>
      </c>
      <c r="D332" s="39">
        <f t="shared" si="6"/>
        <v>43781.401979166665</v>
      </c>
      <c r="E332" s="40">
        <v>1</v>
      </c>
      <c r="F332" s="25" t="s">
        <v>31</v>
      </c>
    </row>
    <row r="333" spans="1:6" s="25" customFormat="1" x14ac:dyDescent="0.2">
      <c r="A333" s="25" t="s">
        <v>35</v>
      </c>
      <c r="B333" s="26">
        <v>43781</v>
      </c>
      <c r="C333" s="43">
        <v>0.40199074074074076</v>
      </c>
      <c r="D333" s="39">
        <f t="shared" si="6"/>
        <v>43781.401990740742</v>
      </c>
      <c r="E333" s="40">
        <v>1</v>
      </c>
      <c r="F333" s="25" t="s">
        <v>31</v>
      </c>
    </row>
    <row r="334" spans="1:6" s="25" customFormat="1" x14ac:dyDescent="0.2">
      <c r="A334" s="25" t="s">
        <v>35</v>
      </c>
      <c r="B334" s="26">
        <v>43781</v>
      </c>
      <c r="C334" s="43">
        <v>0.40202546296296293</v>
      </c>
      <c r="D334" s="39">
        <f t="shared" si="6"/>
        <v>43781.402025462965</v>
      </c>
      <c r="E334" s="40">
        <v>1</v>
      </c>
      <c r="F334" s="25" t="s">
        <v>31</v>
      </c>
    </row>
    <row r="335" spans="1:6" s="25" customFormat="1" x14ac:dyDescent="0.2">
      <c r="A335" s="25" t="s">
        <v>35</v>
      </c>
      <c r="B335" s="26">
        <v>43781</v>
      </c>
      <c r="C335" s="43">
        <v>0.40489583333333329</v>
      </c>
      <c r="D335" s="39">
        <f t="shared" si="6"/>
        <v>43781.404895833337</v>
      </c>
      <c r="E335" s="40">
        <v>1</v>
      </c>
      <c r="F335" s="25" t="s">
        <v>31</v>
      </c>
    </row>
    <row r="336" spans="1:6" s="25" customFormat="1" x14ac:dyDescent="0.2">
      <c r="A336" s="25" t="s">
        <v>35</v>
      </c>
      <c r="B336" s="26">
        <v>43781</v>
      </c>
      <c r="C336" s="43">
        <v>0.41751157407407408</v>
      </c>
      <c r="D336" s="39">
        <f t="shared" si="6"/>
        <v>43781.417511574073</v>
      </c>
      <c r="E336" s="40">
        <v>1</v>
      </c>
      <c r="F336" s="25" t="s">
        <v>31</v>
      </c>
    </row>
    <row r="337" spans="1:6" s="25" customFormat="1" x14ac:dyDescent="0.2">
      <c r="A337" s="25" t="s">
        <v>35</v>
      </c>
      <c r="B337" s="26">
        <v>43781</v>
      </c>
      <c r="C337" s="43">
        <v>0.42747685185185186</v>
      </c>
      <c r="D337" s="39">
        <f t="shared" ref="D337:D400" si="7">B337+C337</f>
        <v>43781.427476851852</v>
      </c>
      <c r="E337" s="40">
        <v>1</v>
      </c>
      <c r="F337" s="25" t="s">
        <v>31</v>
      </c>
    </row>
    <row r="338" spans="1:6" s="25" customFormat="1" x14ac:dyDescent="0.2">
      <c r="A338" s="25" t="s">
        <v>35</v>
      </c>
      <c r="B338" s="26">
        <v>43781</v>
      </c>
      <c r="C338" s="43">
        <v>0.43302083333333335</v>
      </c>
      <c r="D338" s="39">
        <f t="shared" si="7"/>
        <v>43781.433020833334</v>
      </c>
      <c r="E338" s="40">
        <v>1</v>
      </c>
      <c r="F338" s="25" t="s">
        <v>31</v>
      </c>
    </row>
    <row r="339" spans="1:6" s="25" customFormat="1" x14ac:dyDescent="0.2">
      <c r="A339" s="25" t="s">
        <v>35</v>
      </c>
      <c r="B339" s="26">
        <v>43781</v>
      </c>
      <c r="C339" s="43">
        <v>0.43303240740740739</v>
      </c>
      <c r="D339" s="39">
        <f t="shared" si="7"/>
        <v>43781.433032407411</v>
      </c>
      <c r="E339" s="40">
        <v>1</v>
      </c>
      <c r="F339" s="25" t="s">
        <v>31</v>
      </c>
    </row>
    <row r="340" spans="1:6" s="25" customFormat="1" x14ac:dyDescent="0.2">
      <c r="A340" s="25" t="s">
        <v>35</v>
      </c>
      <c r="B340" s="26">
        <v>43781</v>
      </c>
      <c r="C340" s="43">
        <v>0.43303240740740739</v>
      </c>
      <c r="D340" s="39">
        <f t="shared" si="7"/>
        <v>43781.433032407411</v>
      </c>
      <c r="E340" s="40">
        <v>1</v>
      </c>
      <c r="F340" s="25" t="s">
        <v>31</v>
      </c>
    </row>
    <row r="341" spans="1:6" s="25" customFormat="1" x14ac:dyDescent="0.2">
      <c r="A341" s="25" t="s">
        <v>35</v>
      </c>
      <c r="B341" s="26">
        <v>43781</v>
      </c>
      <c r="C341" s="43">
        <v>0.43304398148148149</v>
      </c>
      <c r="D341" s="39">
        <f t="shared" si="7"/>
        <v>43781.43304398148</v>
      </c>
      <c r="E341" s="40">
        <v>1</v>
      </c>
      <c r="F341" s="25" t="s">
        <v>31</v>
      </c>
    </row>
    <row r="342" spans="1:6" s="25" customFormat="1" x14ac:dyDescent="0.2">
      <c r="A342" s="25" t="s">
        <v>35</v>
      </c>
      <c r="B342" s="26">
        <v>43781</v>
      </c>
      <c r="C342" s="43">
        <v>0.43372685185185184</v>
      </c>
      <c r="D342" s="39">
        <f t="shared" si="7"/>
        <v>43781.43372685185</v>
      </c>
      <c r="E342" s="40">
        <v>1</v>
      </c>
      <c r="F342" s="25" t="s">
        <v>31</v>
      </c>
    </row>
    <row r="343" spans="1:6" s="25" customFormat="1" x14ac:dyDescent="0.2">
      <c r="A343" s="25" t="s">
        <v>35</v>
      </c>
      <c r="B343" s="26">
        <v>43781</v>
      </c>
      <c r="C343" s="43">
        <v>0.44209490740740742</v>
      </c>
      <c r="D343" s="39">
        <f t="shared" si="7"/>
        <v>43781.442094907405</v>
      </c>
      <c r="E343" s="40">
        <v>1</v>
      </c>
      <c r="F343" s="25" t="s">
        <v>31</v>
      </c>
    </row>
    <row r="344" spans="1:6" s="25" customFormat="1" x14ac:dyDescent="0.2">
      <c r="A344" s="25" t="s">
        <v>35</v>
      </c>
      <c r="B344" s="26">
        <v>43781</v>
      </c>
      <c r="C344" s="43">
        <v>0.44210648148148146</v>
      </c>
      <c r="D344" s="39">
        <f t="shared" si="7"/>
        <v>43781.442106481481</v>
      </c>
      <c r="E344" s="40">
        <v>1</v>
      </c>
      <c r="F344" s="25" t="s">
        <v>31</v>
      </c>
    </row>
    <row r="345" spans="1:6" s="25" customFormat="1" x14ac:dyDescent="0.2">
      <c r="A345" s="25" t="s">
        <v>35</v>
      </c>
      <c r="B345" s="26">
        <v>43781</v>
      </c>
      <c r="C345" s="43">
        <v>0.44826388888888885</v>
      </c>
      <c r="D345" s="39">
        <f t="shared" si="7"/>
        <v>43781.448263888888</v>
      </c>
      <c r="E345" s="40">
        <v>1</v>
      </c>
      <c r="F345" s="25" t="s">
        <v>31</v>
      </c>
    </row>
    <row r="346" spans="1:6" s="25" customFormat="1" x14ac:dyDescent="0.2">
      <c r="A346" s="25" t="s">
        <v>35</v>
      </c>
      <c r="B346" s="26">
        <v>43781</v>
      </c>
      <c r="C346" s="43">
        <v>0.45262731481481483</v>
      </c>
      <c r="D346" s="39">
        <f t="shared" si="7"/>
        <v>43781.452627314815</v>
      </c>
      <c r="E346" s="40">
        <v>1</v>
      </c>
      <c r="F346" s="25" t="s">
        <v>31</v>
      </c>
    </row>
    <row r="347" spans="1:6" s="25" customFormat="1" x14ac:dyDescent="0.2">
      <c r="A347" s="25" t="s">
        <v>35</v>
      </c>
      <c r="B347" s="26">
        <v>43781</v>
      </c>
      <c r="C347" s="43">
        <v>0.45711805555555557</v>
      </c>
      <c r="D347" s="39">
        <f t="shared" si="7"/>
        <v>43781.457118055558</v>
      </c>
      <c r="E347" s="40">
        <v>1</v>
      </c>
      <c r="F347" s="25" t="s">
        <v>31</v>
      </c>
    </row>
    <row r="348" spans="1:6" s="25" customFormat="1" x14ac:dyDescent="0.2">
      <c r="A348" s="25" t="s">
        <v>35</v>
      </c>
      <c r="B348" s="26">
        <v>43781</v>
      </c>
      <c r="C348" s="43">
        <v>0.45712962962962966</v>
      </c>
      <c r="D348" s="39">
        <f t="shared" si="7"/>
        <v>43781.457129629627</v>
      </c>
      <c r="E348" s="40">
        <v>1</v>
      </c>
      <c r="F348" s="25" t="s">
        <v>31</v>
      </c>
    </row>
    <row r="349" spans="1:6" s="25" customFormat="1" x14ac:dyDescent="0.2">
      <c r="A349" s="25" t="s">
        <v>35</v>
      </c>
      <c r="B349" s="26">
        <v>43781</v>
      </c>
      <c r="C349" s="43">
        <v>0.46004629629629629</v>
      </c>
      <c r="D349" s="39">
        <f t="shared" si="7"/>
        <v>43781.460046296299</v>
      </c>
      <c r="E349" s="40">
        <v>1</v>
      </c>
      <c r="F349" s="25" t="s">
        <v>31</v>
      </c>
    </row>
    <row r="350" spans="1:6" s="25" customFormat="1" x14ac:dyDescent="0.2">
      <c r="A350" s="25" t="s">
        <v>35</v>
      </c>
      <c r="B350" s="26">
        <v>43781</v>
      </c>
      <c r="C350" s="43">
        <v>0.46427083333333335</v>
      </c>
      <c r="D350" s="39">
        <f t="shared" si="7"/>
        <v>43781.464270833334</v>
      </c>
      <c r="E350" s="40">
        <v>1</v>
      </c>
      <c r="F350" s="25" t="s">
        <v>31</v>
      </c>
    </row>
    <row r="351" spans="1:6" s="25" customFormat="1" x14ac:dyDescent="0.2">
      <c r="A351" s="25" t="s">
        <v>35</v>
      </c>
      <c r="B351" s="26">
        <v>43781</v>
      </c>
      <c r="C351" s="43">
        <v>0.46427083333333335</v>
      </c>
      <c r="D351" s="39">
        <f t="shared" si="7"/>
        <v>43781.464270833334</v>
      </c>
      <c r="E351" s="40">
        <v>1</v>
      </c>
      <c r="F351" s="25" t="s">
        <v>31</v>
      </c>
    </row>
    <row r="352" spans="1:6" s="25" customFormat="1" x14ac:dyDescent="0.2">
      <c r="A352" s="25" t="s">
        <v>35</v>
      </c>
      <c r="B352" s="26">
        <v>43781</v>
      </c>
      <c r="C352" s="43">
        <v>0.47351851851851851</v>
      </c>
      <c r="D352" s="39">
        <f t="shared" si="7"/>
        <v>43781.47351851852</v>
      </c>
      <c r="E352" s="40">
        <v>1</v>
      </c>
      <c r="F352" s="25" t="s">
        <v>31</v>
      </c>
    </row>
    <row r="353" spans="1:6" s="25" customFormat="1" x14ac:dyDescent="0.2">
      <c r="A353" s="25" t="s">
        <v>35</v>
      </c>
      <c r="B353" s="26">
        <v>43781</v>
      </c>
      <c r="C353" s="43">
        <v>0.47353009259259254</v>
      </c>
      <c r="D353" s="39">
        <f t="shared" si="7"/>
        <v>43781.473530092589</v>
      </c>
      <c r="E353" s="40">
        <v>1</v>
      </c>
      <c r="F353" s="25" t="s">
        <v>31</v>
      </c>
    </row>
    <row r="354" spans="1:6" s="25" customFormat="1" x14ac:dyDescent="0.2">
      <c r="A354" s="25" t="s">
        <v>35</v>
      </c>
      <c r="B354" s="26">
        <v>43781</v>
      </c>
      <c r="C354" s="43">
        <v>0.47355324074074073</v>
      </c>
      <c r="D354" s="39">
        <f t="shared" si="7"/>
        <v>43781.473553240743</v>
      </c>
      <c r="E354" s="40">
        <v>1</v>
      </c>
      <c r="F354" s="25" t="s">
        <v>31</v>
      </c>
    </row>
    <row r="355" spans="1:6" s="25" customFormat="1" x14ac:dyDescent="0.2">
      <c r="A355" s="25" t="s">
        <v>35</v>
      </c>
      <c r="B355" s="26">
        <v>43781</v>
      </c>
      <c r="C355" s="43">
        <v>0.47575231481481484</v>
      </c>
      <c r="D355" s="39">
        <f t="shared" si="7"/>
        <v>43781.475752314815</v>
      </c>
      <c r="E355" s="40">
        <v>1</v>
      </c>
      <c r="F355" s="25" t="s">
        <v>31</v>
      </c>
    </row>
    <row r="356" spans="1:6" s="25" customFormat="1" x14ac:dyDescent="0.2">
      <c r="A356" s="25" t="s">
        <v>35</v>
      </c>
      <c r="B356" s="26">
        <v>43781</v>
      </c>
      <c r="C356" s="43">
        <v>0.47576388888888888</v>
      </c>
      <c r="D356" s="39">
        <f t="shared" si="7"/>
        <v>43781.475763888891</v>
      </c>
      <c r="E356" s="40">
        <v>1</v>
      </c>
      <c r="F356" s="25" t="s">
        <v>31</v>
      </c>
    </row>
    <row r="357" spans="1:6" s="25" customFormat="1" x14ac:dyDescent="0.2">
      <c r="A357" s="25" t="s">
        <v>35</v>
      </c>
      <c r="B357" s="26">
        <v>43781</v>
      </c>
      <c r="C357" s="43">
        <v>0.47722222222222221</v>
      </c>
      <c r="D357" s="39">
        <f t="shared" si="7"/>
        <v>43781.477222222224</v>
      </c>
      <c r="E357" s="40">
        <v>1</v>
      </c>
      <c r="F357" s="25" t="s">
        <v>31</v>
      </c>
    </row>
    <row r="358" spans="1:6" s="25" customFormat="1" x14ac:dyDescent="0.2">
      <c r="A358" s="25" t="s">
        <v>35</v>
      </c>
      <c r="B358" s="26">
        <v>43781</v>
      </c>
      <c r="C358" s="43">
        <v>0.47723379629629631</v>
      </c>
      <c r="D358" s="39">
        <f t="shared" si="7"/>
        <v>43781.477233796293</v>
      </c>
      <c r="E358" s="40">
        <v>1</v>
      </c>
      <c r="F358" s="25" t="s">
        <v>31</v>
      </c>
    </row>
    <row r="359" spans="1:6" s="25" customFormat="1" x14ac:dyDescent="0.2">
      <c r="A359" s="25" t="s">
        <v>35</v>
      </c>
      <c r="B359" s="26">
        <v>43781</v>
      </c>
      <c r="C359" s="43">
        <v>0.48038194444444443</v>
      </c>
      <c r="D359" s="39">
        <f t="shared" si="7"/>
        <v>43781.480381944442</v>
      </c>
      <c r="E359" s="40">
        <v>1</v>
      </c>
      <c r="F359" s="25" t="s">
        <v>31</v>
      </c>
    </row>
    <row r="360" spans="1:6" s="25" customFormat="1" x14ac:dyDescent="0.2">
      <c r="A360" s="25" t="s">
        <v>35</v>
      </c>
      <c r="B360" s="26">
        <v>43781</v>
      </c>
      <c r="C360" s="43">
        <v>0.4806597222222222</v>
      </c>
      <c r="D360" s="39">
        <f t="shared" si="7"/>
        <v>43781.48065972222</v>
      </c>
      <c r="E360" s="40">
        <v>1</v>
      </c>
      <c r="F360" s="25" t="s">
        <v>31</v>
      </c>
    </row>
    <row r="361" spans="1:6" s="25" customFormat="1" x14ac:dyDescent="0.2">
      <c r="A361" s="25" t="s">
        <v>35</v>
      </c>
      <c r="B361" s="26">
        <v>43781</v>
      </c>
      <c r="C361" s="43">
        <v>0.48068287037037033</v>
      </c>
      <c r="D361" s="39">
        <f t="shared" si="7"/>
        <v>43781.480682870373</v>
      </c>
      <c r="E361" s="40">
        <v>1</v>
      </c>
      <c r="F361" s="25" t="s">
        <v>31</v>
      </c>
    </row>
    <row r="362" spans="1:6" s="25" customFormat="1" x14ac:dyDescent="0.2">
      <c r="A362" s="25" t="s">
        <v>35</v>
      </c>
      <c r="B362" s="26">
        <v>43781</v>
      </c>
      <c r="C362" s="43">
        <v>0.4849074074074074</v>
      </c>
      <c r="D362" s="39">
        <f t="shared" si="7"/>
        <v>43781.484907407408</v>
      </c>
      <c r="E362" s="40">
        <v>1</v>
      </c>
      <c r="F362" s="25" t="s">
        <v>31</v>
      </c>
    </row>
    <row r="363" spans="1:6" s="25" customFormat="1" x14ac:dyDescent="0.2">
      <c r="A363" s="25" t="s">
        <v>35</v>
      </c>
      <c r="B363" s="26">
        <v>43781</v>
      </c>
      <c r="C363" s="43">
        <v>0.49262731481481481</v>
      </c>
      <c r="D363" s="39">
        <f t="shared" si="7"/>
        <v>43781.492627314816</v>
      </c>
      <c r="E363" s="40">
        <v>1</v>
      </c>
      <c r="F363" s="25" t="s">
        <v>31</v>
      </c>
    </row>
    <row r="364" spans="1:6" s="25" customFormat="1" x14ac:dyDescent="0.2">
      <c r="A364" s="25" t="s">
        <v>35</v>
      </c>
      <c r="B364" s="26">
        <v>43781</v>
      </c>
      <c r="C364" s="43">
        <v>0.4926388888888889</v>
      </c>
      <c r="D364" s="39">
        <f t="shared" si="7"/>
        <v>43781.492638888885</v>
      </c>
      <c r="E364" s="40">
        <v>1</v>
      </c>
      <c r="F364" s="25" t="s">
        <v>31</v>
      </c>
    </row>
    <row r="365" spans="1:6" s="25" customFormat="1" x14ac:dyDescent="0.2">
      <c r="A365" s="25" t="s">
        <v>35</v>
      </c>
      <c r="B365" s="26">
        <v>43781</v>
      </c>
      <c r="C365" s="43">
        <v>0.49505787037037036</v>
      </c>
      <c r="D365" s="39">
        <f t="shared" si="7"/>
        <v>43781.495057870372</v>
      </c>
      <c r="E365" s="40">
        <v>1</v>
      </c>
      <c r="F365" s="25" t="s">
        <v>31</v>
      </c>
    </row>
    <row r="366" spans="1:6" s="25" customFormat="1" x14ac:dyDescent="0.2">
      <c r="A366" s="25" t="s">
        <v>35</v>
      </c>
      <c r="B366" s="26">
        <v>43781</v>
      </c>
      <c r="C366" s="43">
        <v>0.50031250000000005</v>
      </c>
      <c r="D366" s="39">
        <f t="shared" si="7"/>
        <v>43781.5003125</v>
      </c>
      <c r="E366" s="40">
        <v>1</v>
      </c>
      <c r="F366" s="25" t="s">
        <v>31</v>
      </c>
    </row>
    <row r="367" spans="1:6" x14ac:dyDescent="0.2">
      <c r="A367" s="31" t="s">
        <v>36</v>
      </c>
      <c r="B367" s="32">
        <v>43783</v>
      </c>
      <c r="C367" s="33">
        <v>0.50413888888888891</v>
      </c>
      <c r="D367" s="34">
        <f t="shared" si="7"/>
        <v>43783.504138888886</v>
      </c>
      <c r="E367" s="35">
        <v>1</v>
      </c>
      <c r="F367" s="31" t="s">
        <v>31</v>
      </c>
    </row>
    <row r="368" spans="1:6" x14ac:dyDescent="0.2">
      <c r="A368" s="31" t="s">
        <v>36</v>
      </c>
      <c r="B368" s="32">
        <v>43783</v>
      </c>
      <c r="C368" s="33">
        <v>0.5043171296296296</v>
      </c>
      <c r="D368" s="34">
        <f t="shared" si="7"/>
        <v>43783.504317129627</v>
      </c>
      <c r="E368" s="35">
        <v>1</v>
      </c>
      <c r="F368" s="31" t="s">
        <v>31</v>
      </c>
    </row>
    <row r="369" spans="1:6" x14ac:dyDescent="0.2">
      <c r="A369" s="31" t="s">
        <v>36</v>
      </c>
      <c r="B369" s="32">
        <v>43783</v>
      </c>
      <c r="C369" s="33">
        <v>0.50433217592592594</v>
      </c>
      <c r="D369" s="34">
        <f t="shared" si="7"/>
        <v>43783.504332175929</v>
      </c>
      <c r="E369" s="35">
        <v>1</v>
      </c>
      <c r="F369" s="31" t="s">
        <v>31</v>
      </c>
    </row>
    <row r="370" spans="1:6" x14ac:dyDescent="0.2">
      <c r="A370" s="31" t="s">
        <v>36</v>
      </c>
      <c r="B370" s="32">
        <v>43783</v>
      </c>
      <c r="C370" s="33">
        <v>0.50493287037037038</v>
      </c>
      <c r="D370" s="34">
        <f t="shared" si="7"/>
        <v>43783.504932870368</v>
      </c>
      <c r="E370" s="35">
        <v>1</v>
      </c>
      <c r="F370" s="31" t="s">
        <v>31</v>
      </c>
    </row>
    <row r="371" spans="1:6" x14ac:dyDescent="0.2">
      <c r="A371" s="31" t="s">
        <v>36</v>
      </c>
      <c r="B371" s="32">
        <v>43783</v>
      </c>
      <c r="C371" s="33">
        <v>0.50494097222222223</v>
      </c>
      <c r="D371" s="34">
        <f t="shared" si="7"/>
        <v>43783.50494097222</v>
      </c>
      <c r="E371" s="35">
        <v>1</v>
      </c>
      <c r="F371" s="31" t="s">
        <v>31</v>
      </c>
    </row>
    <row r="372" spans="1:6" x14ac:dyDescent="0.2">
      <c r="A372" s="31" t="s">
        <v>36</v>
      </c>
      <c r="B372" s="32">
        <v>43783</v>
      </c>
      <c r="C372" s="33">
        <v>0.50494791666666672</v>
      </c>
      <c r="D372" s="34">
        <f t="shared" si="7"/>
        <v>43783.50494791667</v>
      </c>
      <c r="E372" s="35">
        <v>1</v>
      </c>
      <c r="F372" s="31" t="s">
        <v>31</v>
      </c>
    </row>
    <row r="373" spans="1:6" x14ac:dyDescent="0.2">
      <c r="A373" s="31" t="s">
        <v>36</v>
      </c>
      <c r="B373" s="32">
        <v>43783</v>
      </c>
      <c r="C373" s="33">
        <v>0.50495949074074076</v>
      </c>
      <c r="D373" s="34">
        <f t="shared" si="7"/>
        <v>43783.50495949074</v>
      </c>
      <c r="E373" s="35">
        <v>1</v>
      </c>
      <c r="F373" s="31" t="s">
        <v>31</v>
      </c>
    </row>
    <row r="374" spans="1:6" x14ac:dyDescent="0.2">
      <c r="A374" s="31" t="s">
        <v>36</v>
      </c>
      <c r="B374" s="32">
        <v>43783</v>
      </c>
      <c r="C374" s="33">
        <v>0.50496874999999997</v>
      </c>
      <c r="D374" s="34">
        <f t="shared" si="7"/>
        <v>43783.50496875</v>
      </c>
      <c r="E374" s="35">
        <v>1</v>
      </c>
      <c r="F374" s="31" t="s">
        <v>31</v>
      </c>
    </row>
    <row r="375" spans="1:6" x14ac:dyDescent="0.2">
      <c r="A375" s="31" t="s">
        <v>36</v>
      </c>
      <c r="B375" s="32">
        <v>43783</v>
      </c>
      <c r="C375" s="33">
        <v>0.50615393518518526</v>
      </c>
      <c r="D375" s="34">
        <f t="shared" si="7"/>
        <v>43783.506153935188</v>
      </c>
      <c r="E375" s="35">
        <v>1</v>
      </c>
      <c r="F375" s="31" t="s">
        <v>31</v>
      </c>
    </row>
    <row r="376" spans="1:6" x14ac:dyDescent="0.2">
      <c r="A376" s="31" t="s">
        <v>36</v>
      </c>
      <c r="B376" s="32">
        <v>43783</v>
      </c>
      <c r="C376" s="33">
        <v>0.50616087962962963</v>
      </c>
      <c r="D376" s="34">
        <f t="shared" si="7"/>
        <v>43783.506160879631</v>
      </c>
      <c r="E376" s="35">
        <v>1</v>
      </c>
      <c r="F376" s="31" t="s">
        <v>31</v>
      </c>
    </row>
    <row r="377" spans="1:6" x14ac:dyDescent="0.2">
      <c r="A377" s="31" t="s">
        <v>36</v>
      </c>
      <c r="B377" s="32">
        <v>43783</v>
      </c>
      <c r="C377" s="33">
        <v>0.50616666666666665</v>
      </c>
      <c r="D377" s="34">
        <f t="shared" si="7"/>
        <v>43783.506166666666</v>
      </c>
      <c r="E377" s="35">
        <v>1</v>
      </c>
      <c r="F377" s="31" t="s">
        <v>31</v>
      </c>
    </row>
    <row r="378" spans="1:6" x14ac:dyDescent="0.2">
      <c r="A378" s="31" t="s">
        <v>36</v>
      </c>
      <c r="B378" s="32">
        <v>43783</v>
      </c>
      <c r="C378" s="33">
        <v>0.50617361111111114</v>
      </c>
      <c r="D378" s="34">
        <f t="shared" si="7"/>
        <v>43783.506173611109</v>
      </c>
      <c r="E378" s="35">
        <v>1</v>
      </c>
      <c r="F378" s="31" t="s">
        <v>31</v>
      </c>
    </row>
    <row r="379" spans="1:6" x14ac:dyDescent="0.2">
      <c r="A379" s="31" t="s">
        <v>36</v>
      </c>
      <c r="B379" s="32">
        <v>43783</v>
      </c>
      <c r="C379" s="33">
        <v>0.50617939814814816</v>
      </c>
      <c r="D379" s="34">
        <f t="shared" si="7"/>
        <v>43783.506179398151</v>
      </c>
      <c r="E379" s="35">
        <v>1</v>
      </c>
      <c r="F379" s="31" t="s">
        <v>31</v>
      </c>
    </row>
    <row r="380" spans="1:6" x14ac:dyDescent="0.2">
      <c r="A380" s="31" t="s">
        <v>36</v>
      </c>
      <c r="B380" s="32">
        <v>43783</v>
      </c>
      <c r="C380" s="33">
        <v>0.50618518518518518</v>
      </c>
      <c r="D380" s="34">
        <f t="shared" si="7"/>
        <v>43783.506185185186</v>
      </c>
      <c r="E380" s="35">
        <v>1</v>
      </c>
      <c r="F380" s="31" t="s">
        <v>31</v>
      </c>
    </row>
    <row r="381" spans="1:6" x14ac:dyDescent="0.2">
      <c r="A381" s="31" t="s">
        <v>36</v>
      </c>
      <c r="B381" s="32">
        <v>43783</v>
      </c>
      <c r="C381" s="33">
        <v>0.50619212962962956</v>
      </c>
      <c r="D381" s="34">
        <f t="shared" si="7"/>
        <v>43783.506192129629</v>
      </c>
      <c r="E381" s="35">
        <v>1</v>
      </c>
      <c r="F381" s="31" t="s">
        <v>31</v>
      </c>
    </row>
    <row r="382" spans="1:6" x14ac:dyDescent="0.2">
      <c r="A382" s="31" t="s">
        <v>36</v>
      </c>
      <c r="B382" s="32">
        <v>43783</v>
      </c>
      <c r="C382" s="33">
        <v>0.50693981481481487</v>
      </c>
      <c r="D382" s="34">
        <f t="shared" si="7"/>
        <v>43783.506939814812</v>
      </c>
      <c r="E382" s="35">
        <v>1</v>
      </c>
      <c r="F382" s="31" t="s">
        <v>31</v>
      </c>
    </row>
    <row r="383" spans="1:6" x14ac:dyDescent="0.2">
      <c r="A383" s="31" t="s">
        <v>36</v>
      </c>
      <c r="B383" s="32">
        <v>43783</v>
      </c>
      <c r="C383" s="33">
        <v>0.50694791666666672</v>
      </c>
      <c r="D383" s="34">
        <f t="shared" si="7"/>
        <v>43783.506947916663</v>
      </c>
      <c r="E383" s="35">
        <v>1</v>
      </c>
      <c r="F383" s="31" t="s">
        <v>31</v>
      </c>
    </row>
    <row r="384" spans="1:6" x14ac:dyDescent="0.2">
      <c r="A384" s="31" t="s">
        <v>36</v>
      </c>
      <c r="B384" s="32">
        <v>43783</v>
      </c>
      <c r="C384" s="33">
        <v>0.50695601851851857</v>
      </c>
      <c r="D384" s="34">
        <f t="shared" si="7"/>
        <v>43783.506956018522</v>
      </c>
      <c r="E384" s="35">
        <v>1</v>
      </c>
      <c r="F384" s="31" t="s">
        <v>31</v>
      </c>
    </row>
    <row r="385" spans="1:6" x14ac:dyDescent="0.2">
      <c r="A385" s="31" t="s">
        <v>36</v>
      </c>
      <c r="B385" s="32">
        <v>43783</v>
      </c>
      <c r="C385" s="33">
        <v>0.50696296296296295</v>
      </c>
      <c r="D385" s="34">
        <f t="shared" si="7"/>
        <v>43783.506962962965</v>
      </c>
      <c r="E385" s="35">
        <v>1</v>
      </c>
      <c r="F385" s="31" t="s">
        <v>31</v>
      </c>
    </row>
    <row r="386" spans="1:6" x14ac:dyDescent="0.2">
      <c r="A386" s="31" t="s">
        <v>36</v>
      </c>
      <c r="B386" s="32">
        <v>43783</v>
      </c>
      <c r="C386" s="33">
        <v>0.50696990740740744</v>
      </c>
      <c r="D386" s="34">
        <f t="shared" si="7"/>
        <v>43783.506969907408</v>
      </c>
      <c r="E386" s="35">
        <v>1</v>
      </c>
      <c r="F386" s="31" t="s">
        <v>31</v>
      </c>
    </row>
    <row r="387" spans="1:6" x14ac:dyDescent="0.2">
      <c r="A387" s="31" t="s">
        <v>36</v>
      </c>
      <c r="B387" s="32">
        <v>43783</v>
      </c>
      <c r="C387" s="33">
        <v>0.50697685185185182</v>
      </c>
      <c r="D387" s="34">
        <f t="shared" si="7"/>
        <v>43783.506976851852</v>
      </c>
      <c r="E387" s="35">
        <v>1</v>
      </c>
      <c r="F387" s="31" t="s">
        <v>31</v>
      </c>
    </row>
    <row r="388" spans="1:6" x14ac:dyDescent="0.2">
      <c r="A388" s="31" t="s">
        <v>36</v>
      </c>
      <c r="B388" s="32">
        <v>43783</v>
      </c>
      <c r="C388" s="33">
        <v>0.50754629629629633</v>
      </c>
      <c r="D388" s="34">
        <f t="shared" si="7"/>
        <v>43783.5075462963</v>
      </c>
      <c r="E388" s="35">
        <v>1</v>
      </c>
      <c r="F388" s="31" t="s">
        <v>31</v>
      </c>
    </row>
    <row r="389" spans="1:6" x14ac:dyDescent="0.2">
      <c r="A389" s="31" t="s">
        <v>36</v>
      </c>
      <c r="B389" s="32">
        <v>43783</v>
      </c>
      <c r="C389" s="33">
        <v>0.50755439814814818</v>
      </c>
      <c r="D389" s="34">
        <f t="shared" si="7"/>
        <v>43783.507554398151</v>
      </c>
      <c r="E389" s="35">
        <v>1</v>
      </c>
      <c r="F389" s="31" t="s">
        <v>31</v>
      </c>
    </row>
    <row r="390" spans="1:6" x14ac:dyDescent="0.2">
      <c r="A390" s="31" t="s">
        <v>36</v>
      </c>
      <c r="B390" s="32">
        <v>43783</v>
      </c>
      <c r="C390" s="33">
        <v>0.50756134259259256</v>
      </c>
      <c r="D390" s="34">
        <f t="shared" si="7"/>
        <v>43783.507561342594</v>
      </c>
      <c r="E390" s="35">
        <v>1</v>
      </c>
      <c r="F390" s="31" t="s">
        <v>31</v>
      </c>
    </row>
    <row r="391" spans="1:6" x14ac:dyDescent="0.2">
      <c r="A391" s="31" t="s">
        <v>36</v>
      </c>
      <c r="B391" s="32">
        <v>43783</v>
      </c>
      <c r="C391" s="33">
        <v>0.50756828703703705</v>
      </c>
      <c r="D391" s="34">
        <f t="shared" si="7"/>
        <v>43783.507568287037</v>
      </c>
      <c r="E391" s="35">
        <v>1</v>
      </c>
      <c r="F391" s="31" t="s">
        <v>31</v>
      </c>
    </row>
    <row r="392" spans="1:6" x14ac:dyDescent="0.2">
      <c r="A392" s="31" t="s">
        <v>36</v>
      </c>
      <c r="B392" s="32">
        <v>43783</v>
      </c>
      <c r="C392" s="33">
        <v>0.50757523148148154</v>
      </c>
      <c r="D392" s="34">
        <f t="shared" si="7"/>
        <v>43783.507575231481</v>
      </c>
      <c r="E392" s="35">
        <v>1</v>
      </c>
      <c r="F392" s="31" t="s">
        <v>31</v>
      </c>
    </row>
    <row r="393" spans="1:6" x14ac:dyDescent="0.2">
      <c r="A393" s="31" t="s">
        <v>36</v>
      </c>
      <c r="B393" s="32">
        <v>43783</v>
      </c>
      <c r="C393" s="33">
        <v>0.50758101851851845</v>
      </c>
      <c r="D393" s="34">
        <f t="shared" si="7"/>
        <v>43783.507581018515</v>
      </c>
      <c r="E393" s="35">
        <v>1</v>
      </c>
      <c r="F393" s="31" t="s">
        <v>31</v>
      </c>
    </row>
    <row r="394" spans="1:6" x14ac:dyDescent="0.2">
      <c r="A394" s="31" t="s">
        <v>36</v>
      </c>
      <c r="B394" s="32">
        <v>43783</v>
      </c>
      <c r="C394" s="33">
        <v>0.50776504629629626</v>
      </c>
      <c r="D394" s="34">
        <f t="shared" si="7"/>
        <v>43783.507765046299</v>
      </c>
      <c r="E394" s="35">
        <v>1</v>
      </c>
      <c r="F394" s="31" t="s">
        <v>31</v>
      </c>
    </row>
    <row r="395" spans="1:6" x14ac:dyDescent="0.2">
      <c r="A395" s="31" t="s">
        <v>36</v>
      </c>
      <c r="B395" s="32">
        <v>43783</v>
      </c>
      <c r="C395" s="33">
        <v>0.5082268518518519</v>
      </c>
      <c r="D395" s="34">
        <f t="shared" si="7"/>
        <v>43783.508226851853</v>
      </c>
      <c r="E395" s="35">
        <v>1</v>
      </c>
      <c r="F395" s="31" t="s">
        <v>31</v>
      </c>
    </row>
    <row r="396" spans="1:6" x14ac:dyDescent="0.2">
      <c r="A396" s="31" t="s">
        <v>36</v>
      </c>
      <c r="B396" s="32">
        <v>43783</v>
      </c>
      <c r="C396" s="33">
        <v>0.50829282407407406</v>
      </c>
      <c r="D396" s="34">
        <f t="shared" si="7"/>
        <v>43783.508292824074</v>
      </c>
      <c r="E396" s="35">
        <v>1</v>
      </c>
      <c r="F396" s="31" t="s">
        <v>31</v>
      </c>
    </row>
    <row r="397" spans="1:6" x14ac:dyDescent="0.2">
      <c r="A397" s="31" t="s">
        <v>36</v>
      </c>
      <c r="B397" s="32">
        <v>43783</v>
      </c>
      <c r="C397" s="33">
        <v>0.51316782407407413</v>
      </c>
      <c r="D397" s="34">
        <f t="shared" si="7"/>
        <v>43783.513167824072</v>
      </c>
      <c r="E397" s="35">
        <v>1</v>
      </c>
      <c r="F397" s="31" t="s">
        <v>31</v>
      </c>
    </row>
    <row r="398" spans="1:6" x14ac:dyDescent="0.2">
      <c r="A398" s="31" t="s">
        <v>36</v>
      </c>
      <c r="B398" s="32">
        <v>43783</v>
      </c>
      <c r="C398" s="33">
        <v>0.51317592592592598</v>
      </c>
      <c r="D398" s="34">
        <f t="shared" si="7"/>
        <v>43783.513175925924</v>
      </c>
      <c r="E398" s="35">
        <v>1</v>
      </c>
      <c r="F398" s="31" t="s">
        <v>31</v>
      </c>
    </row>
    <row r="399" spans="1:6" x14ac:dyDescent="0.2">
      <c r="A399" s="31" t="s">
        <v>36</v>
      </c>
      <c r="B399" s="32">
        <v>43783</v>
      </c>
      <c r="C399" s="33">
        <v>0.51551157407407411</v>
      </c>
      <c r="D399" s="34">
        <f t="shared" si="7"/>
        <v>43783.515511574071</v>
      </c>
      <c r="E399" s="35">
        <v>1</v>
      </c>
      <c r="F399" s="31" t="s">
        <v>31</v>
      </c>
    </row>
    <row r="400" spans="1:6" x14ac:dyDescent="0.2">
      <c r="A400" s="31" t="s">
        <v>36</v>
      </c>
      <c r="B400" s="32">
        <v>43783</v>
      </c>
      <c r="C400" s="33">
        <v>0.51551851851851849</v>
      </c>
      <c r="D400" s="34">
        <f t="shared" si="7"/>
        <v>43783.515518518521</v>
      </c>
      <c r="E400" s="35">
        <v>1</v>
      </c>
      <c r="F400" s="31" t="s">
        <v>31</v>
      </c>
    </row>
    <row r="401" spans="1:6" x14ac:dyDescent="0.2">
      <c r="A401" s="31" t="s">
        <v>36</v>
      </c>
      <c r="B401" s="32">
        <v>43783</v>
      </c>
      <c r="C401" s="33">
        <v>0.51552430555555551</v>
      </c>
      <c r="D401" s="34">
        <f t="shared" ref="D401:D464" si="8">B401+C401</f>
        <v>43783.515524305556</v>
      </c>
      <c r="E401" s="35">
        <v>1</v>
      </c>
      <c r="F401" s="31" t="s">
        <v>31</v>
      </c>
    </row>
    <row r="402" spans="1:6" x14ac:dyDescent="0.2">
      <c r="A402" s="31" t="s">
        <v>36</v>
      </c>
      <c r="B402" s="32">
        <v>43783</v>
      </c>
      <c r="C402" s="33">
        <v>0.51553009259259264</v>
      </c>
      <c r="D402" s="34">
        <f t="shared" si="8"/>
        <v>43783.515530092591</v>
      </c>
      <c r="E402" s="35">
        <v>1</v>
      </c>
      <c r="F402" s="31" t="s">
        <v>31</v>
      </c>
    </row>
    <row r="403" spans="1:6" x14ac:dyDescent="0.2">
      <c r="A403" s="31" t="s">
        <v>36</v>
      </c>
      <c r="B403" s="32">
        <v>43783</v>
      </c>
      <c r="C403" s="33">
        <v>0.51553587962962966</v>
      </c>
      <c r="D403" s="34">
        <f t="shared" si="8"/>
        <v>43783.515535879633</v>
      </c>
      <c r="E403" s="35">
        <v>1</v>
      </c>
      <c r="F403" s="31" t="s">
        <v>31</v>
      </c>
    </row>
    <row r="404" spans="1:6" x14ac:dyDescent="0.2">
      <c r="A404" s="31" t="s">
        <v>36</v>
      </c>
      <c r="B404" s="32">
        <v>43783</v>
      </c>
      <c r="C404" s="33">
        <v>0.51554282407407415</v>
      </c>
      <c r="D404" s="34">
        <f t="shared" si="8"/>
        <v>43783.515542824076</v>
      </c>
      <c r="E404" s="35">
        <v>1</v>
      </c>
      <c r="F404" s="31" t="s">
        <v>31</v>
      </c>
    </row>
    <row r="405" spans="1:6" x14ac:dyDescent="0.2">
      <c r="A405" s="31" t="s">
        <v>36</v>
      </c>
      <c r="B405" s="32">
        <v>43783</v>
      </c>
      <c r="C405" s="33">
        <v>0.51928472222222222</v>
      </c>
      <c r="D405" s="34">
        <f t="shared" si="8"/>
        <v>43783.519284722221</v>
      </c>
      <c r="E405" s="35">
        <v>1</v>
      </c>
      <c r="F405" s="31" t="s">
        <v>31</v>
      </c>
    </row>
    <row r="406" spans="1:6" x14ac:dyDescent="0.2">
      <c r="A406" s="31" t="s">
        <v>36</v>
      </c>
      <c r="B406" s="32">
        <v>43783</v>
      </c>
      <c r="C406" s="33">
        <v>0.51929050925925924</v>
      </c>
      <c r="D406" s="34">
        <f t="shared" si="8"/>
        <v>43783.519290509263</v>
      </c>
      <c r="E406" s="35">
        <v>1</v>
      </c>
      <c r="F406" s="31" t="s">
        <v>31</v>
      </c>
    </row>
    <row r="407" spans="1:6" x14ac:dyDescent="0.2">
      <c r="A407" s="31" t="s">
        <v>36</v>
      </c>
      <c r="B407" s="32">
        <v>43783</v>
      </c>
      <c r="C407" s="33">
        <v>0.51929745370370373</v>
      </c>
      <c r="D407" s="34">
        <f t="shared" si="8"/>
        <v>43783.519297453706</v>
      </c>
      <c r="E407" s="35">
        <v>1</v>
      </c>
      <c r="F407" s="31" t="s">
        <v>31</v>
      </c>
    </row>
    <row r="408" spans="1:6" x14ac:dyDescent="0.2">
      <c r="A408" s="31" t="s">
        <v>36</v>
      </c>
      <c r="B408" s="32">
        <v>43783</v>
      </c>
      <c r="C408" s="33">
        <v>0.51982175925925922</v>
      </c>
      <c r="D408" s="34">
        <f t="shared" si="8"/>
        <v>43783.519821759262</v>
      </c>
      <c r="E408" s="35">
        <v>1</v>
      </c>
      <c r="F408" s="31" t="s">
        <v>31</v>
      </c>
    </row>
    <row r="409" spans="1:6" x14ac:dyDescent="0.2">
      <c r="A409" s="31" t="s">
        <v>36</v>
      </c>
      <c r="B409" s="32">
        <v>43783</v>
      </c>
      <c r="C409" s="33">
        <v>0.52194444444444443</v>
      </c>
      <c r="D409" s="34">
        <f t="shared" si="8"/>
        <v>43783.521944444445</v>
      </c>
      <c r="E409" s="35">
        <v>1</v>
      </c>
      <c r="F409" s="31" t="s">
        <v>31</v>
      </c>
    </row>
    <row r="410" spans="1:6" x14ac:dyDescent="0.2">
      <c r="A410" s="31" t="s">
        <v>36</v>
      </c>
      <c r="B410" s="32">
        <v>43783</v>
      </c>
      <c r="C410" s="33">
        <v>0.52195023148148145</v>
      </c>
      <c r="D410" s="34">
        <f t="shared" si="8"/>
        <v>43783.521950231479</v>
      </c>
      <c r="E410" s="35">
        <v>1</v>
      </c>
      <c r="F410" s="31" t="s">
        <v>31</v>
      </c>
    </row>
    <row r="411" spans="1:6" x14ac:dyDescent="0.2">
      <c r="A411" s="31" t="s">
        <v>36</v>
      </c>
      <c r="B411" s="32">
        <v>43783</v>
      </c>
      <c r="C411" s="33">
        <v>0.5219583333333333</v>
      </c>
      <c r="D411" s="34">
        <f t="shared" si="8"/>
        <v>43783.521958333331</v>
      </c>
      <c r="E411" s="35">
        <v>1</v>
      </c>
      <c r="F411" s="31" t="s">
        <v>31</v>
      </c>
    </row>
    <row r="412" spans="1:6" x14ac:dyDescent="0.2">
      <c r="A412" s="31" t="s">
        <v>36</v>
      </c>
      <c r="B412" s="32">
        <v>43783</v>
      </c>
      <c r="C412" s="33">
        <v>0.52197106481481481</v>
      </c>
      <c r="D412" s="34">
        <f t="shared" si="8"/>
        <v>43783.521971064816</v>
      </c>
      <c r="E412" s="35">
        <v>1</v>
      </c>
      <c r="F412" s="31" t="s">
        <v>31</v>
      </c>
    </row>
    <row r="413" spans="1:6" x14ac:dyDescent="0.2">
      <c r="A413" s="31" t="s">
        <v>36</v>
      </c>
      <c r="B413" s="32">
        <v>43783</v>
      </c>
      <c r="C413" s="33">
        <v>0.52275925925925926</v>
      </c>
      <c r="D413" s="34">
        <f t="shared" si="8"/>
        <v>43783.522759259256</v>
      </c>
      <c r="E413" s="35">
        <v>1</v>
      </c>
      <c r="F413" s="31" t="s">
        <v>31</v>
      </c>
    </row>
    <row r="414" spans="1:6" x14ac:dyDescent="0.2">
      <c r="A414" s="31" t="s">
        <v>36</v>
      </c>
      <c r="B414" s="32">
        <v>43783</v>
      </c>
      <c r="C414" s="33">
        <v>0.52276851851851858</v>
      </c>
      <c r="D414" s="34">
        <f t="shared" si="8"/>
        <v>43783.522768518516</v>
      </c>
      <c r="E414" s="35">
        <v>1</v>
      </c>
      <c r="F414" s="31" t="s">
        <v>31</v>
      </c>
    </row>
    <row r="415" spans="1:6" x14ac:dyDescent="0.2">
      <c r="A415" s="31" t="s">
        <v>36</v>
      </c>
      <c r="B415" s="32">
        <v>43783</v>
      </c>
      <c r="C415" s="33">
        <v>0.5267546296296296</v>
      </c>
      <c r="D415" s="34">
        <f t="shared" si="8"/>
        <v>43783.526754629631</v>
      </c>
      <c r="E415" s="35">
        <v>1</v>
      </c>
      <c r="F415" s="31" t="s">
        <v>31</v>
      </c>
    </row>
    <row r="416" spans="1:6" x14ac:dyDescent="0.2">
      <c r="A416" s="31" t="s">
        <v>36</v>
      </c>
      <c r="B416" s="32">
        <v>43783</v>
      </c>
      <c r="C416" s="33">
        <v>0.52676273148148145</v>
      </c>
      <c r="D416" s="34">
        <f t="shared" si="8"/>
        <v>43783.526762731482</v>
      </c>
      <c r="E416" s="35">
        <v>1</v>
      </c>
      <c r="F416" s="31" t="s">
        <v>31</v>
      </c>
    </row>
    <row r="417" spans="1:6" x14ac:dyDescent="0.2">
      <c r="A417" s="31" t="s">
        <v>36</v>
      </c>
      <c r="B417" s="32">
        <v>43783</v>
      </c>
      <c r="C417" s="33">
        <v>0.52840162037037042</v>
      </c>
      <c r="D417" s="34">
        <f t="shared" si="8"/>
        <v>43783.528401620373</v>
      </c>
      <c r="E417" s="35">
        <v>1</v>
      </c>
      <c r="F417" s="31" t="s">
        <v>31</v>
      </c>
    </row>
    <row r="418" spans="1:6" x14ac:dyDescent="0.2">
      <c r="A418" s="31" t="s">
        <v>36</v>
      </c>
      <c r="B418" s="32">
        <v>43783</v>
      </c>
      <c r="C418" s="33">
        <v>0.52879398148148149</v>
      </c>
      <c r="D418" s="34">
        <f t="shared" si="8"/>
        <v>43783.528793981481</v>
      </c>
      <c r="E418" s="35">
        <v>1</v>
      </c>
      <c r="F418" s="31" t="s">
        <v>31</v>
      </c>
    </row>
    <row r="419" spans="1:6" x14ac:dyDescent="0.2">
      <c r="A419" s="31" t="s">
        <v>36</v>
      </c>
      <c r="B419" s="32">
        <v>43783</v>
      </c>
      <c r="C419" s="33">
        <v>0.5288032407407407</v>
      </c>
      <c r="D419" s="34">
        <f t="shared" si="8"/>
        <v>43783.528803240741</v>
      </c>
      <c r="E419" s="35">
        <v>1</v>
      </c>
      <c r="F419" s="31" t="s">
        <v>31</v>
      </c>
    </row>
    <row r="420" spans="1:6" x14ac:dyDescent="0.2">
      <c r="A420" s="31" t="s">
        <v>36</v>
      </c>
      <c r="B420" s="32">
        <v>43783</v>
      </c>
      <c r="C420" s="33">
        <v>0.52881597222222221</v>
      </c>
      <c r="D420" s="34">
        <f t="shared" si="8"/>
        <v>43783.528815972226</v>
      </c>
      <c r="E420" s="35">
        <v>1</v>
      </c>
      <c r="F420" s="31" t="s">
        <v>31</v>
      </c>
    </row>
    <row r="421" spans="1:6" x14ac:dyDescent="0.2">
      <c r="A421" s="31" t="s">
        <v>36</v>
      </c>
      <c r="B421" s="32">
        <v>43783</v>
      </c>
      <c r="C421" s="33">
        <v>0.52886111111111112</v>
      </c>
      <c r="D421" s="34">
        <f t="shared" si="8"/>
        <v>43783.52886111111</v>
      </c>
      <c r="E421" s="35">
        <v>1</v>
      </c>
      <c r="F421" s="31" t="s">
        <v>31</v>
      </c>
    </row>
    <row r="422" spans="1:6" x14ac:dyDescent="0.2">
      <c r="A422" s="31" t="s">
        <v>36</v>
      </c>
      <c r="B422" s="32">
        <v>43783</v>
      </c>
      <c r="C422" s="33">
        <v>0.52886921296296296</v>
      </c>
      <c r="D422" s="34">
        <f t="shared" si="8"/>
        <v>43783.528869212962</v>
      </c>
      <c r="E422" s="35">
        <v>1</v>
      </c>
      <c r="F422" s="31" t="s">
        <v>31</v>
      </c>
    </row>
    <row r="423" spans="1:6" x14ac:dyDescent="0.2">
      <c r="A423" s="31" t="s">
        <v>36</v>
      </c>
      <c r="B423" s="32">
        <v>43783</v>
      </c>
      <c r="C423" s="33">
        <v>0.52906712962962965</v>
      </c>
      <c r="D423" s="34">
        <f t="shared" si="8"/>
        <v>43783.529067129632</v>
      </c>
      <c r="E423" s="35">
        <v>1</v>
      </c>
      <c r="F423" s="31" t="s">
        <v>31</v>
      </c>
    </row>
    <row r="424" spans="1:6" x14ac:dyDescent="0.2">
      <c r="A424" s="31" t="s">
        <v>36</v>
      </c>
      <c r="B424" s="32">
        <v>43783</v>
      </c>
      <c r="C424" s="33">
        <v>0.52907754629629633</v>
      </c>
      <c r="D424" s="34">
        <f t="shared" si="8"/>
        <v>43783.529077546293</v>
      </c>
      <c r="E424" s="35">
        <v>1</v>
      </c>
      <c r="F424" s="31" t="s">
        <v>31</v>
      </c>
    </row>
    <row r="425" spans="1:6" x14ac:dyDescent="0.2">
      <c r="A425" s="31" t="s">
        <v>36</v>
      </c>
      <c r="B425" s="32">
        <v>43783</v>
      </c>
      <c r="C425" s="33">
        <v>0.52933449074074079</v>
      </c>
      <c r="D425" s="34">
        <f t="shared" si="8"/>
        <v>43783.52933449074</v>
      </c>
      <c r="E425" s="35">
        <v>1</v>
      </c>
      <c r="F425" s="31" t="s">
        <v>31</v>
      </c>
    </row>
    <row r="426" spans="1:6" x14ac:dyDescent="0.2">
      <c r="A426" s="31" t="s">
        <v>36</v>
      </c>
      <c r="B426" s="32">
        <v>43783</v>
      </c>
      <c r="C426" s="33">
        <v>0.52934259259259264</v>
      </c>
      <c r="D426" s="34">
        <f t="shared" si="8"/>
        <v>43783.529342592592</v>
      </c>
      <c r="E426" s="35">
        <v>1</v>
      </c>
      <c r="F426" s="31" t="s">
        <v>31</v>
      </c>
    </row>
    <row r="427" spans="1:6" x14ac:dyDescent="0.2">
      <c r="A427" s="31" t="s">
        <v>36</v>
      </c>
      <c r="B427" s="32">
        <v>43783</v>
      </c>
      <c r="C427" s="33">
        <v>0.52957407407407409</v>
      </c>
      <c r="D427" s="34">
        <f t="shared" si="8"/>
        <v>43783.529574074077</v>
      </c>
      <c r="E427" s="35">
        <v>1</v>
      </c>
      <c r="F427" s="31" t="s">
        <v>31</v>
      </c>
    </row>
    <row r="428" spans="1:6" x14ac:dyDescent="0.2">
      <c r="A428" s="31" t="s">
        <v>36</v>
      </c>
      <c r="B428" s="32">
        <v>43783</v>
      </c>
      <c r="C428" s="33">
        <v>0.53217129629629623</v>
      </c>
      <c r="D428" s="34">
        <f t="shared" si="8"/>
        <v>43783.532171296298</v>
      </c>
      <c r="E428" s="35">
        <v>1</v>
      </c>
      <c r="F428" s="31" t="s">
        <v>31</v>
      </c>
    </row>
    <row r="429" spans="1:6" x14ac:dyDescent="0.2">
      <c r="A429" s="31" t="s">
        <v>36</v>
      </c>
      <c r="B429" s="32">
        <v>43783</v>
      </c>
      <c r="C429" s="33">
        <v>0.53218402777777774</v>
      </c>
      <c r="D429" s="34">
        <f t="shared" si="8"/>
        <v>43783.532184027776</v>
      </c>
      <c r="E429" s="35">
        <v>1</v>
      </c>
      <c r="F429" s="31" t="s">
        <v>31</v>
      </c>
    </row>
    <row r="430" spans="1:6" x14ac:dyDescent="0.2">
      <c r="A430" s="31" t="s">
        <v>36</v>
      </c>
      <c r="B430" s="32">
        <v>43783</v>
      </c>
      <c r="C430" s="33">
        <v>0.53219212962962958</v>
      </c>
      <c r="D430" s="34">
        <f t="shared" si="8"/>
        <v>43783.532192129627</v>
      </c>
      <c r="E430" s="35">
        <v>1</v>
      </c>
      <c r="F430" s="31" t="s">
        <v>31</v>
      </c>
    </row>
    <row r="431" spans="1:6" x14ac:dyDescent="0.2">
      <c r="A431" s="31" t="s">
        <v>36</v>
      </c>
      <c r="B431" s="32">
        <v>43783</v>
      </c>
      <c r="C431" s="33">
        <v>0.53220717592592592</v>
      </c>
      <c r="D431" s="34">
        <f t="shared" si="8"/>
        <v>43783.532207175929</v>
      </c>
      <c r="E431" s="35">
        <v>1</v>
      </c>
      <c r="F431" s="31" t="s">
        <v>31</v>
      </c>
    </row>
    <row r="432" spans="1:6" x14ac:dyDescent="0.2">
      <c r="A432" s="31" t="s">
        <v>36</v>
      </c>
      <c r="B432" s="32">
        <v>43783</v>
      </c>
      <c r="C432" s="33">
        <v>0.53462731481481485</v>
      </c>
      <c r="D432" s="34">
        <f t="shared" si="8"/>
        <v>43783.534627314817</v>
      </c>
      <c r="E432" s="35">
        <v>1</v>
      </c>
      <c r="F432" s="31" t="s">
        <v>31</v>
      </c>
    </row>
    <row r="433" spans="1:6" x14ac:dyDescent="0.2">
      <c r="A433" s="31" t="s">
        <v>36</v>
      </c>
      <c r="B433" s="32">
        <v>43783</v>
      </c>
      <c r="C433" s="33">
        <v>0.53463425925925923</v>
      </c>
      <c r="D433" s="34">
        <f t="shared" si="8"/>
        <v>43783.53463425926</v>
      </c>
      <c r="E433" s="35">
        <v>1</v>
      </c>
      <c r="F433" s="31" t="s">
        <v>31</v>
      </c>
    </row>
    <row r="434" spans="1:6" x14ac:dyDescent="0.2">
      <c r="A434" s="31" t="s">
        <v>36</v>
      </c>
      <c r="B434" s="32">
        <v>43783</v>
      </c>
      <c r="C434" s="33">
        <v>0.53464004629629625</v>
      </c>
      <c r="D434" s="34">
        <f t="shared" si="8"/>
        <v>43783.534640046295</v>
      </c>
      <c r="E434" s="35">
        <v>1</v>
      </c>
      <c r="F434" s="31" t="s">
        <v>31</v>
      </c>
    </row>
    <row r="435" spans="1:6" x14ac:dyDescent="0.2">
      <c r="A435" s="31" t="s">
        <v>36</v>
      </c>
      <c r="B435" s="32">
        <v>43783</v>
      </c>
      <c r="C435" s="33">
        <v>0.53546180555555556</v>
      </c>
      <c r="D435" s="34">
        <f t="shared" si="8"/>
        <v>43783.535461805557</v>
      </c>
      <c r="E435" s="35">
        <v>1</v>
      </c>
      <c r="F435" s="31" t="s">
        <v>31</v>
      </c>
    </row>
    <row r="436" spans="1:6" x14ac:dyDescent="0.2">
      <c r="A436" s="31" t="s">
        <v>36</v>
      </c>
      <c r="B436" s="32">
        <v>43783</v>
      </c>
      <c r="C436" s="33">
        <v>0.53621412037037042</v>
      </c>
      <c r="D436" s="34">
        <f t="shared" si="8"/>
        <v>43783.536214120373</v>
      </c>
      <c r="E436" s="35">
        <v>1</v>
      </c>
      <c r="F436" s="31" t="s">
        <v>31</v>
      </c>
    </row>
    <row r="437" spans="1:6" x14ac:dyDescent="0.2">
      <c r="A437" s="31" t="s">
        <v>36</v>
      </c>
      <c r="B437" s="32">
        <v>43783</v>
      </c>
      <c r="C437" s="33">
        <v>0.53771759259259266</v>
      </c>
      <c r="D437" s="34">
        <f t="shared" si="8"/>
        <v>43783.53771759259</v>
      </c>
      <c r="E437" s="35">
        <v>1</v>
      </c>
      <c r="F437" s="31" t="s">
        <v>31</v>
      </c>
    </row>
    <row r="438" spans="1:6" x14ac:dyDescent="0.2">
      <c r="A438" s="31" t="s">
        <v>36</v>
      </c>
      <c r="B438" s="32">
        <v>43783</v>
      </c>
      <c r="C438" s="33">
        <v>0.53869560185185184</v>
      </c>
      <c r="D438" s="34">
        <f t="shared" si="8"/>
        <v>43783.538695601848</v>
      </c>
      <c r="E438" s="35">
        <v>1</v>
      </c>
      <c r="F438" s="31" t="s">
        <v>31</v>
      </c>
    </row>
    <row r="439" spans="1:6" x14ac:dyDescent="0.2">
      <c r="A439" s="31" t="s">
        <v>36</v>
      </c>
      <c r="B439" s="32">
        <v>43783</v>
      </c>
      <c r="C439" s="33">
        <v>0.53870370370370368</v>
      </c>
      <c r="D439" s="34">
        <f t="shared" si="8"/>
        <v>43783.538703703707</v>
      </c>
      <c r="E439" s="35">
        <v>1</v>
      </c>
      <c r="F439" s="31" t="s">
        <v>31</v>
      </c>
    </row>
    <row r="440" spans="1:6" x14ac:dyDescent="0.2">
      <c r="A440" s="31" t="s">
        <v>36</v>
      </c>
      <c r="B440" s="32">
        <v>43783</v>
      </c>
      <c r="C440" s="33">
        <v>0.54446296296296293</v>
      </c>
      <c r="D440" s="34">
        <f t="shared" si="8"/>
        <v>43783.544462962964</v>
      </c>
      <c r="E440" s="35">
        <v>1</v>
      </c>
      <c r="F440" s="31" t="s">
        <v>31</v>
      </c>
    </row>
    <row r="441" spans="1:6" x14ac:dyDescent="0.2">
      <c r="A441" s="31" t="s">
        <v>36</v>
      </c>
      <c r="B441" s="32">
        <v>43783</v>
      </c>
      <c r="C441" s="33">
        <v>0.54446990740740742</v>
      </c>
      <c r="D441" s="34">
        <f t="shared" si="8"/>
        <v>43783.544469907407</v>
      </c>
      <c r="E441" s="35">
        <v>1</v>
      </c>
      <c r="F441" s="31" t="s">
        <v>31</v>
      </c>
    </row>
    <row r="442" spans="1:6" x14ac:dyDescent="0.2">
      <c r="A442" s="31" t="s">
        <v>36</v>
      </c>
      <c r="B442" s="32">
        <v>43783</v>
      </c>
      <c r="C442" s="33">
        <v>0.5450173611111111</v>
      </c>
      <c r="D442" s="34">
        <f t="shared" si="8"/>
        <v>43783.54501736111</v>
      </c>
      <c r="E442" s="35">
        <v>1</v>
      </c>
      <c r="F442" s="31" t="s">
        <v>31</v>
      </c>
    </row>
    <row r="443" spans="1:6" x14ac:dyDescent="0.2">
      <c r="A443" s="31" t="s">
        <v>36</v>
      </c>
      <c r="B443" s="32">
        <v>43783</v>
      </c>
      <c r="C443" s="33">
        <v>0.54502546296296295</v>
      </c>
      <c r="D443" s="34">
        <f t="shared" si="8"/>
        <v>43783.545025462961</v>
      </c>
      <c r="E443" s="35">
        <v>1</v>
      </c>
      <c r="F443" s="31" t="s">
        <v>31</v>
      </c>
    </row>
    <row r="444" spans="1:6" x14ac:dyDescent="0.2">
      <c r="A444" s="31" t="s">
        <v>36</v>
      </c>
      <c r="B444" s="32">
        <v>43783</v>
      </c>
      <c r="C444" s="33">
        <v>0.54878240740740736</v>
      </c>
      <c r="D444" s="34">
        <f t="shared" si="8"/>
        <v>43783.548782407408</v>
      </c>
      <c r="E444" s="35">
        <v>1</v>
      </c>
      <c r="F444" s="31" t="s">
        <v>31</v>
      </c>
    </row>
    <row r="445" spans="1:6" x14ac:dyDescent="0.2">
      <c r="A445" s="31" t="s">
        <v>36</v>
      </c>
      <c r="B445" s="32">
        <v>43783</v>
      </c>
      <c r="C445" s="33">
        <v>0.55012731481481481</v>
      </c>
      <c r="D445" s="34">
        <f t="shared" si="8"/>
        <v>43783.550127314818</v>
      </c>
      <c r="E445" s="35">
        <v>1</v>
      </c>
      <c r="F445" s="31" t="s">
        <v>31</v>
      </c>
    </row>
    <row r="446" spans="1:6" x14ac:dyDescent="0.2">
      <c r="A446" s="31" t="s">
        <v>36</v>
      </c>
      <c r="B446" s="32">
        <v>43783</v>
      </c>
      <c r="C446" s="33">
        <v>0.55084490740740744</v>
      </c>
      <c r="D446" s="34">
        <f t="shared" si="8"/>
        <v>43783.550844907404</v>
      </c>
      <c r="E446" s="35">
        <v>1</v>
      </c>
      <c r="F446" s="31" t="s">
        <v>31</v>
      </c>
    </row>
    <row r="447" spans="1:6" x14ac:dyDescent="0.2">
      <c r="A447" s="31" t="s">
        <v>36</v>
      </c>
      <c r="B447" s="32">
        <v>43783</v>
      </c>
      <c r="C447" s="33">
        <v>0.55084837962962963</v>
      </c>
      <c r="D447" s="34">
        <f t="shared" si="8"/>
        <v>43783.550848379629</v>
      </c>
      <c r="E447" s="35">
        <v>1</v>
      </c>
      <c r="F447" s="31" t="s">
        <v>31</v>
      </c>
    </row>
    <row r="448" spans="1:6" x14ac:dyDescent="0.2">
      <c r="A448" s="31" t="s">
        <v>36</v>
      </c>
      <c r="B448" s="32">
        <v>43783</v>
      </c>
      <c r="C448" s="33">
        <v>0.5511631944444445</v>
      </c>
      <c r="D448" s="34">
        <f t="shared" si="8"/>
        <v>43783.551163194446</v>
      </c>
      <c r="E448" s="35">
        <v>1</v>
      </c>
      <c r="F448" s="31" t="s">
        <v>31</v>
      </c>
    </row>
    <row r="449" spans="1:6" x14ac:dyDescent="0.2">
      <c r="A449" s="31" t="s">
        <v>36</v>
      </c>
      <c r="B449" s="32">
        <v>43783</v>
      </c>
      <c r="C449" s="33">
        <v>0.55187731481481483</v>
      </c>
      <c r="D449" s="34">
        <f t="shared" si="8"/>
        <v>43783.551877314814</v>
      </c>
      <c r="E449" s="35">
        <v>1</v>
      </c>
      <c r="F449" s="31" t="s">
        <v>31</v>
      </c>
    </row>
    <row r="450" spans="1:6" x14ac:dyDescent="0.2">
      <c r="A450" s="31" t="s">
        <v>36</v>
      </c>
      <c r="B450" s="32">
        <v>43783</v>
      </c>
      <c r="C450" s="33">
        <v>0.55231597222222228</v>
      </c>
      <c r="D450" s="34">
        <f t="shared" si="8"/>
        <v>43783.552315972222</v>
      </c>
      <c r="E450" s="35">
        <v>1</v>
      </c>
      <c r="F450" s="31" t="s">
        <v>31</v>
      </c>
    </row>
    <row r="451" spans="1:6" x14ac:dyDescent="0.2">
      <c r="A451" s="31" t="s">
        <v>36</v>
      </c>
      <c r="B451" s="32">
        <v>43783</v>
      </c>
      <c r="C451" s="33">
        <v>0.55232175925925919</v>
      </c>
      <c r="D451" s="34">
        <f t="shared" si="8"/>
        <v>43783.552321759256</v>
      </c>
      <c r="E451" s="35">
        <v>1</v>
      </c>
      <c r="F451" s="31" t="s">
        <v>31</v>
      </c>
    </row>
    <row r="452" spans="1:6" x14ac:dyDescent="0.2">
      <c r="A452" s="31" t="s">
        <v>36</v>
      </c>
      <c r="B452" s="32">
        <v>43783</v>
      </c>
      <c r="C452" s="33">
        <v>0.55252430555555554</v>
      </c>
      <c r="D452" s="34">
        <f t="shared" si="8"/>
        <v>43783.552524305553</v>
      </c>
      <c r="E452" s="35">
        <v>1</v>
      </c>
      <c r="F452" s="31" t="s">
        <v>31</v>
      </c>
    </row>
    <row r="453" spans="1:6" x14ac:dyDescent="0.2">
      <c r="A453" s="31" t="s">
        <v>36</v>
      </c>
      <c r="B453" s="32">
        <v>43783</v>
      </c>
      <c r="C453" s="33">
        <v>0.55269560185185185</v>
      </c>
      <c r="D453" s="34">
        <f t="shared" si="8"/>
        <v>43783.552695601851</v>
      </c>
      <c r="E453" s="35">
        <v>1</v>
      </c>
      <c r="F453" s="31" t="s">
        <v>31</v>
      </c>
    </row>
    <row r="454" spans="1:6" x14ac:dyDescent="0.2">
      <c r="A454" s="31" t="s">
        <v>36</v>
      </c>
      <c r="B454" s="32">
        <v>43783</v>
      </c>
      <c r="C454" s="33">
        <v>0.55270833333333336</v>
      </c>
      <c r="D454" s="34">
        <f t="shared" si="8"/>
        <v>43783.552708333336</v>
      </c>
      <c r="E454" s="35">
        <v>1</v>
      </c>
      <c r="F454" s="31" t="s">
        <v>31</v>
      </c>
    </row>
    <row r="455" spans="1:6" x14ac:dyDescent="0.2">
      <c r="A455" s="31" t="s">
        <v>36</v>
      </c>
      <c r="B455" s="32">
        <v>43783</v>
      </c>
      <c r="C455" s="33">
        <v>0.5527453703703703</v>
      </c>
      <c r="D455" s="34">
        <f t="shared" si="8"/>
        <v>43783.552745370369</v>
      </c>
      <c r="E455" s="35">
        <v>1</v>
      </c>
      <c r="F455" s="31" t="s">
        <v>31</v>
      </c>
    </row>
    <row r="456" spans="1:6" x14ac:dyDescent="0.2">
      <c r="A456" s="31" t="s">
        <v>36</v>
      </c>
      <c r="B456" s="32">
        <v>43783</v>
      </c>
      <c r="C456" s="33">
        <v>0.55303240740740744</v>
      </c>
      <c r="D456" s="34">
        <f t="shared" si="8"/>
        <v>43783.553032407406</v>
      </c>
      <c r="E456" s="35">
        <v>1</v>
      </c>
      <c r="F456" s="31" t="s">
        <v>31</v>
      </c>
    </row>
    <row r="457" spans="1:6" x14ac:dyDescent="0.2">
      <c r="A457" s="31" t="s">
        <v>36</v>
      </c>
      <c r="B457" s="32">
        <v>43783</v>
      </c>
      <c r="C457" s="33">
        <v>0.55349768518518516</v>
      </c>
      <c r="D457" s="34">
        <f t="shared" si="8"/>
        <v>43783.553497685185</v>
      </c>
      <c r="E457" s="35">
        <v>1</v>
      </c>
      <c r="F457" s="31" t="s">
        <v>31</v>
      </c>
    </row>
    <row r="458" spans="1:6" x14ac:dyDescent="0.2">
      <c r="A458" s="31" t="s">
        <v>36</v>
      </c>
      <c r="B458" s="32">
        <v>43783</v>
      </c>
      <c r="C458" s="33">
        <v>0.5539722222222222</v>
      </c>
      <c r="D458" s="34">
        <f t="shared" si="8"/>
        <v>43783.553972222224</v>
      </c>
      <c r="E458" s="35">
        <v>1</v>
      </c>
      <c r="F458" s="31" t="s">
        <v>31</v>
      </c>
    </row>
    <row r="459" spans="1:6" x14ac:dyDescent="0.2">
      <c r="A459" s="31" t="s">
        <v>36</v>
      </c>
      <c r="B459" s="32">
        <v>43783</v>
      </c>
      <c r="C459" s="33">
        <v>0.55491898148148155</v>
      </c>
      <c r="D459" s="34">
        <f t="shared" si="8"/>
        <v>43783.554918981485</v>
      </c>
      <c r="E459" s="35">
        <v>1</v>
      </c>
      <c r="F459" s="31" t="s">
        <v>31</v>
      </c>
    </row>
    <row r="460" spans="1:6" x14ac:dyDescent="0.2">
      <c r="A460" s="31" t="s">
        <v>36</v>
      </c>
      <c r="B460" s="32">
        <v>43783</v>
      </c>
      <c r="C460" s="33">
        <v>0.55493402777777778</v>
      </c>
      <c r="D460" s="34">
        <f t="shared" si="8"/>
        <v>43783.554934027779</v>
      </c>
      <c r="E460" s="35">
        <v>1</v>
      </c>
      <c r="F460" s="31" t="s">
        <v>31</v>
      </c>
    </row>
    <row r="461" spans="1:6" x14ac:dyDescent="0.2">
      <c r="A461" s="31" t="s">
        <v>36</v>
      </c>
      <c r="B461" s="32">
        <v>43783</v>
      </c>
      <c r="C461" s="33">
        <v>0.55494907407407401</v>
      </c>
      <c r="D461" s="34">
        <f t="shared" si="8"/>
        <v>43783.554949074074</v>
      </c>
      <c r="E461" s="35">
        <v>1</v>
      </c>
      <c r="F461" s="31" t="s">
        <v>31</v>
      </c>
    </row>
    <row r="462" spans="1:6" x14ac:dyDescent="0.2">
      <c r="A462" s="31" t="s">
        <v>36</v>
      </c>
      <c r="B462" s="32">
        <v>43783</v>
      </c>
      <c r="C462" s="33">
        <v>0.55496296296296299</v>
      </c>
      <c r="D462" s="34">
        <f t="shared" si="8"/>
        <v>43783.55496296296</v>
      </c>
      <c r="E462" s="35">
        <v>1</v>
      </c>
      <c r="F462" s="31" t="s">
        <v>31</v>
      </c>
    </row>
    <row r="463" spans="1:6" x14ac:dyDescent="0.2">
      <c r="A463" s="31" t="s">
        <v>36</v>
      </c>
      <c r="B463" s="32">
        <v>43783</v>
      </c>
      <c r="C463" s="33">
        <v>0.55497685185185186</v>
      </c>
      <c r="D463" s="34">
        <f t="shared" si="8"/>
        <v>43783.554976851854</v>
      </c>
      <c r="E463" s="35">
        <v>1</v>
      </c>
      <c r="F463" s="31" t="s">
        <v>31</v>
      </c>
    </row>
    <row r="464" spans="1:6" x14ac:dyDescent="0.2">
      <c r="A464" s="31" t="s">
        <v>36</v>
      </c>
      <c r="B464" s="32">
        <v>43783</v>
      </c>
      <c r="C464" s="33">
        <v>0.55512268518518515</v>
      </c>
      <c r="D464" s="34">
        <f t="shared" si="8"/>
        <v>43783.555122685182</v>
      </c>
      <c r="E464" s="35">
        <v>1</v>
      </c>
      <c r="F464" s="31" t="s">
        <v>31</v>
      </c>
    </row>
    <row r="465" spans="1:6" x14ac:dyDescent="0.2">
      <c r="A465" s="31" t="s">
        <v>36</v>
      </c>
      <c r="B465" s="32">
        <v>43783</v>
      </c>
      <c r="C465" s="33">
        <v>0.55532986111111116</v>
      </c>
      <c r="D465" s="34">
        <f t="shared" ref="D465:D528" si="9">B465+C465</f>
        <v>43783.555329861112</v>
      </c>
      <c r="E465" s="35">
        <v>1</v>
      </c>
      <c r="F465" s="31" t="s">
        <v>31</v>
      </c>
    </row>
    <row r="466" spans="1:6" x14ac:dyDescent="0.2">
      <c r="A466" s="31" t="s">
        <v>36</v>
      </c>
      <c r="B466" s="32">
        <v>43783</v>
      </c>
      <c r="C466" s="33">
        <v>0.55556944444444445</v>
      </c>
      <c r="D466" s="34">
        <f t="shared" si="9"/>
        <v>43783.555569444441</v>
      </c>
      <c r="E466" s="35">
        <v>1</v>
      </c>
      <c r="F466" s="31" t="s">
        <v>31</v>
      </c>
    </row>
    <row r="467" spans="1:6" x14ac:dyDescent="0.2">
      <c r="A467" s="31" t="s">
        <v>36</v>
      </c>
      <c r="B467" s="32">
        <v>43783</v>
      </c>
      <c r="C467" s="33">
        <v>0.55557638888888883</v>
      </c>
      <c r="D467" s="34">
        <f t="shared" si="9"/>
        <v>43783.555576388891</v>
      </c>
      <c r="E467" s="35">
        <v>1</v>
      </c>
      <c r="F467" s="31" t="s">
        <v>31</v>
      </c>
    </row>
    <row r="468" spans="1:6" x14ac:dyDescent="0.2">
      <c r="A468" s="31" t="s">
        <v>36</v>
      </c>
      <c r="B468" s="32">
        <v>43783</v>
      </c>
      <c r="C468" s="33">
        <v>0.55558449074074068</v>
      </c>
      <c r="D468" s="34">
        <f t="shared" si="9"/>
        <v>43783.555584490743</v>
      </c>
      <c r="E468" s="35">
        <v>1</v>
      </c>
      <c r="F468" s="31" t="s">
        <v>31</v>
      </c>
    </row>
    <row r="469" spans="1:6" x14ac:dyDescent="0.2">
      <c r="A469" s="31" t="s">
        <v>36</v>
      </c>
      <c r="B469" s="32">
        <v>43783</v>
      </c>
      <c r="C469" s="33">
        <v>0.55720486111111112</v>
      </c>
      <c r="D469" s="34">
        <f t="shared" si="9"/>
        <v>43783.557204861114</v>
      </c>
      <c r="E469" s="35">
        <v>1</v>
      </c>
      <c r="F469" s="31" t="s">
        <v>31</v>
      </c>
    </row>
    <row r="470" spans="1:6" x14ac:dyDescent="0.2">
      <c r="A470" s="31" t="s">
        <v>36</v>
      </c>
      <c r="B470" s="32">
        <v>43783</v>
      </c>
      <c r="C470" s="33">
        <v>0.55721296296296297</v>
      </c>
      <c r="D470" s="34">
        <f t="shared" si="9"/>
        <v>43783.557212962965</v>
      </c>
      <c r="E470" s="35">
        <v>1</v>
      </c>
      <c r="F470" s="31" t="s">
        <v>31</v>
      </c>
    </row>
    <row r="471" spans="1:6" x14ac:dyDescent="0.2">
      <c r="A471" s="31" t="s">
        <v>36</v>
      </c>
      <c r="B471" s="32">
        <v>43783</v>
      </c>
      <c r="C471" s="33">
        <v>0.55721759259259263</v>
      </c>
      <c r="D471" s="34">
        <f t="shared" si="9"/>
        <v>43783.557217592592</v>
      </c>
      <c r="E471" s="35">
        <v>1</v>
      </c>
      <c r="F471" s="31" t="s">
        <v>31</v>
      </c>
    </row>
    <row r="472" spans="1:6" x14ac:dyDescent="0.2">
      <c r="A472" s="31" t="s">
        <v>36</v>
      </c>
      <c r="B472" s="32">
        <v>43783</v>
      </c>
      <c r="C472" s="33">
        <v>0.55780902777777774</v>
      </c>
      <c r="D472" s="34">
        <f t="shared" si="9"/>
        <v>43783.557809027778</v>
      </c>
      <c r="E472" s="35">
        <v>1</v>
      </c>
      <c r="F472" s="31" t="s">
        <v>31</v>
      </c>
    </row>
    <row r="473" spans="1:6" x14ac:dyDescent="0.2">
      <c r="A473" s="31" t="s">
        <v>36</v>
      </c>
      <c r="B473" s="32">
        <v>43783</v>
      </c>
      <c r="C473" s="33">
        <v>0.55781597222222223</v>
      </c>
      <c r="D473" s="34">
        <f t="shared" si="9"/>
        <v>43783.557815972221</v>
      </c>
      <c r="E473" s="35">
        <v>1</v>
      </c>
      <c r="F473" s="31" t="s">
        <v>31</v>
      </c>
    </row>
    <row r="474" spans="1:6" x14ac:dyDescent="0.2">
      <c r="A474" s="31" t="s">
        <v>36</v>
      </c>
      <c r="B474" s="32">
        <v>43783</v>
      </c>
      <c r="C474" s="33">
        <v>0.55805439814814817</v>
      </c>
      <c r="D474" s="34">
        <f t="shared" si="9"/>
        <v>43783.558054398149</v>
      </c>
      <c r="E474" s="35">
        <v>1</v>
      </c>
      <c r="F474" s="31" t="s">
        <v>31</v>
      </c>
    </row>
    <row r="475" spans="1:6" x14ac:dyDescent="0.2">
      <c r="A475" s="31" t="s">
        <v>36</v>
      </c>
      <c r="B475" s="32">
        <v>43783</v>
      </c>
      <c r="C475" s="33">
        <v>0.55946064814814822</v>
      </c>
      <c r="D475" s="34">
        <f t="shared" si="9"/>
        <v>43783.559460648146</v>
      </c>
      <c r="E475" s="35">
        <v>1</v>
      </c>
      <c r="F475" s="31" t="s">
        <v>31</v>
      </c>
    </row>
    <row r="476" spans="1:6" x14ac:dyDescent="0.2">
      <c r="A476" s="31" t="s">
        <v>36</v>
      </c>
      <c r="B476" s="32">
        <v>43783</v>
      </c>
      <c r="C476" s="33">
        <v>0.56139236111111113</v>
      </c>
      <c r="D476" s="34">
        <f t="shared" si="9"/>
        <v>43783.561392361109</v>
      </c>
      <c r="E476" s="35">
        <v>1</v>
      </c>
      <c r="F476" s="31" t="s">
        <v>31</v>
      </c>
    </row>
    <row r="477" spans="1:6" x14ac:dyDescent="0.2">
      <c r="A477" s="31" t="s">
        <v>36</v>
      </c>
      <c r="B477" s="32">
        <v>43783</v>
      </c>
      <c r="C477" s="33">
        <v>0.56534953703703705</v>
      </c>
      <c r="D477" s="34">
        <f t="shared" si="9"/>
        <v>43783.565349537035</v>
      </c>
      <c r="E477" s="35">
        <v>1</v>
      </c>
      <c r="F477" s="31" t="s">
        <v>31</v>
      </c>
    </row>
    <row r="478" spans="1:6" x14ac:dyDescent="0.2">
      <c r="A478" s="31" t="s">
        <v>36</v>
      </c>
      <c r="B478" s="32">
        <v>43783</v>
      </c>
      <c r="C478" s="33">
        <v>0.56896064814814817</v>
      </c>
      <c r="D478" s="34">
        <f t="shared" si="9"/>
        <v>43783.568960648146</v>
      </c>
      <c r="E478" s="35">
        <v>1</v>
      </c>
      <c r="F478" s="31" t="s">
        <v>31</v>
      </c>
    </row>
    <row r="479" spans="1:6" x14ac:dyDescent="0.2">
      <c r="A479" s="31" t="s">
        <v>36</v>
      </c>
      <c r="B479" s="32">
        <v>43783</v>
      </c>
      <c r="C479" s="33">
        <v>0.57387268518518519</v>
      </c>
      <c r="D479" s="34">
        <f t="shared" si="9"/>
        <v>43783.573872685185</v>
      </c>
      <c r="E479" s="35">
        <v>1</v>
      </c>
      <c r="F479" s="31" t="s">
        <v>31</v>
      </c>
    </row>
    <row r="480" spans="1:6" x14ac:dyDescent="0.2">
      <c r="A480" s="31" t="s">
        <v>36</v>
      </c>
      <c r="B480" s="32">
        <v>43783</v>
      </c>
      <c r="C480" s="33">
        <v>0.57447800925925929</v>
      </c>
      <c r="D480" s="34">
        <f t="shared" si="9"/>
        <v>43783.574478009257</v>
      </c>
      <c r="E480" s="35">
        <v>1</v>
      </c>
      <c r="F480" s="31" t="s">
        <v>31</v>
      </c>
    </row>
    <row r="481" spans="1:6" x14ac:dyDescent="0.2">
      <c r="A481" s="31" t="s">
        <v>36</v>
      </c>
      <c r="B481" s="32">
        <v>43783</v>
      </c>
      <c r="C481" s="33">
        <v>0.57448148148148148</v>
      </c>
      <c r="D481" s="34">
        <f t="shared" si="9"/>
        <v>43783.574481481483</v>
      </c>
      <c r="E481" s="35">
        <v>1</v>
      </c>
      <c r="F481" s="31" t="s">
        <v>31</v>
      </c>
    </row>
    <row r="482" spans="1:6" x14ac:dyDescent="0.2">
      <c r="A482" s="31" t="s">
        <v>36</v>
      </c>
      <c r="B482" s="32">
        <v>43783</v>
      </c>
      <c r="C482" s="33">
        <v>0.57493865740740746</v>
      </c>
      <c r="D482" s="34">
        <f t="shared" si="9"/>
        <v>43783.57493865741</v>
      </c>
      <c r="E482" s="35">
        <v>1</v>
      </c>
      <c r="F482" s="31" t="s">
        <v>31</v>
      </c>
    </row>
    <row r="483" spans="1:6" x14ac:dyDescent="0.2">
      <c r="A483" s="31" t="s">
        <v>36</v>
      </c>
      <c r="B483" s="32">
        <v>43783</v>
      </c>
      <c r="C483" s="33">
        <v>0.57742361111111118</v>
      </c>
      <c r="D483" s="34">
        <f t="shared" si="9"/>
        <v>43783.57742361111</v>
      </c>
      <c r="E483" s="35">
        <v>1</v>
      </c>
      <c r="F483" s="31" t="s">
        <v>31</v>
      </c>
    </row>
    <row r="484" spans="1:6" x14ac:dyDescent="0.2">
      <c r="A484" s="31" t="s">
        <v>36</v>
      </c>
      <c r="B484" s="32">
        <v>43783</v>
      </c>
      <c r="C484" s="33">
        <v>0.57742939814814809</v>
      </c>
      <c r="D484" s="34">
        <f t="shared" si="9"/>
        <v>43783.577429398145</v>
      </c>
      <c r="E484" s="35">
        <v>1</v>
      </c>
      <c r="F484" s="31" t="s">
        <v>31</v>
      </c>
    </row>
    <row r="485" spans="1:6" x14ac:dyDescent="0.2">
      <c r="A485" s="31" t="s">
        <v>36</v>
      </c>
      <c r="B485" s="32">
        <v>43783</v>
      </c>
      <c r="C485" s="33">
        <v>0.57743287037037039</v>
      </c>
      <c r="D485" s="34">
        <f t="shared" si="9"/>
        <v>43783.57743287037</v>
      </c>
      <c r="E485" s="35">
        <v>1</v>
      </c>
      <c r="F485" s="31" t="s">
        <v>31</v>
      </c>
    </row>
    <row r="486" spans="1:6" x14ac:dyDescent="0.2">
      <c r="A486" s="31" t="s">
        <v>36</v>
      </c>
      <c r="B486" s="32">
        <v>43783</v>
      </c>
      <c r="C486" s="33">
        <v>0.57776504629629633</v>
      </c>
      <c r="D486" s="34">
        <f t="shared" si="9"/>
        <v>43783.577765046299</v>
      </c>
      <c r="E486" s="35">
        <v>1</v>
      </c>
      <c r="F486" s="31" t="s">
        <v>31</v>
      </c>
    </row>
    <row r="487" spans="1:6" x14ac:dyDescent="0.2">
      <c r="A487" s="31" t="s">
        <v>36</v>
      </c>
      <c r="B487" s="32">
        <v>43783</v>
      </c>
      <c r="C487" s="33">
        <v>0.57776967592592599</v>
      </c>
      <c r="D487" s="34">
        <f t="shared" si="9"/>
        <v>43783.577769675925</v>
      </c>
      <c r="E487" s="35">
        <v>1</v>
      </c>
      <c r="F487" s="31" t="s">
        <v>31</v>
      </c>
    </row>
    <row r="488" spans="1:6" x14ac:dyDescent="0.2">
      <c r="A488" s="31" t="s">
        <v>36</v>
      </c>
      <c r="B488" s="32">
        <v>43783</v>
      </c>
      <c r="C488" s="33">
        <v>0.5779340277777778</v>
      </c>
      <c r="D488" s="34">
        <f t="shared" si="9"/>
        <v>43783.57793402778</v>
      </c>
      <c r="E488" s="35">
        <v>1</v>
      </c>
      <c r="F488" s="31" t="s">
        <v>31</v>
      </c>
    </row>
    <row r="489" spans="1:6" x14ac:dyDescent="0.2">
      <c r="A489" s="31" t="s">
        <v>36</v>
      </c>
      <c r="B489" s="32">
        <v>43783</v>
      </c>
      <c r="C489" s="33">
        <v>0.57793981481481482</v>
      </c>
      <c r="D489" s="34">
        <f t="shared" si="9"/>
        <v>43783.577939814815</v>
      </c>
      <c r="E489" s="35">
        <v>1</v>
      </c>
      <c r="F489" s="31" t="s">
        <v>31</v>
      </c>
    </row>
    <row r="490" spans="1:6" x14ac:dyDescent="0.2">
      <c r="A490" s="31" t="s">
        <v>36</v>
      </c>
      <c r="B490" s="32">
        <v>43783</v>
      </c>
      <c r="C490" s="33">
        <v>0.57870254629629636</v>
      </c>
      <c r="D490" s="34">
        <f t="shared" si="9"/>
        <v>43783.5787025463</v>
      </c>
      <c r="E490" s="35">
        <v>1</v>
      </c>
      <c r="F490" s="31" t="s">
        <v>31</v>
      </c>
    </row>
    <row r="491" spans="1:6" x14ac:dyDescent="0.2">
      <c r="A491" s="31" t="s">
        <v>36</v>
      </c>
      <c r="B491" s="32">
        <v>43783</v>
      </c>
      <c r="C491" s="33">
        <v>0.57870717592592591</v>
      </c>
      <c r="D491" s="34">
        <f t="shared" si="9"/>
        <v>43783.578707175926</v>
      </c>
      <c r="E491" s="35">
        <v>1</v>
      </c>
      <c r="F491" s="31" t="s">
        <v>31</v>
      </c>
    </row>
    <row r="492" spans="1:6" x14ac:dyDescent="0.2">
      <c r="A492" s="31" t="s">
        <v>36</v>
      </c>
      <c r="B492" s="32">
        <v>43783</v>
      </c>
      <c r="C492" s="33">
        <v>0.57946412037037043</v>
      </c>
      <c r="D492" s="34">
        <f t="shared" si="9"/>
        <v>43783.579464120368</v>
      </c>
      <c r="E492" s="35">
        <v>1</v>
      </c>
      <c r="F492" s="31" t="s">
        <v>31</v>
      </c>
    </row>
    <row r="493" spans="1:6" x14ac:dyDescent="0.2">
      <c r="A493" s="31" t="s">
        <v>36</v>
      </c>
      <c r="B493" s="32">
        <v>43783</v>
      </c>
      <c r="C493" s="33">
        <v>0.57947222222222228</v>
      </c>
      <c r="D493" s="34">
        <f t="shared" si="9"/>
        <v>43783.57947222222</v>
      </c>
      <c r="E493" s="35">
        <v>1</v>
      </c>
      <c r="F493" s="31" t="s">
        <v>31</v>
      </c>
    </row>
    <row r="494" spans="1:6" x14ac:dyDescent="0.2">
      <c r="A494" s="31" t="s">
        <v>36</v>
      </c>
      <c r="B494" s="32">
        <v>43783</v>
      </c>
      <c r="C494" s="33">
        <v>0.57947800925925919</v>
      </c>
      <c r="D494" s="34">
        <f t="shared" si="9"/>
        <v>43783.579478009262</v>
      </c>
      <c r="E494" s="35">
        <v>1</v>
      </c>
      <c r="F494" s="31" t="s">
        <v>31</v>
      </c>
    </row>
    <row r="495" spans="1:6" x14ac:dyDescent="0.2">
      <c r="A495" s="31" t="s">
        <v>36</v>
      </c>
      <c r="B495" s="32">
        <v>43783</v>
      </c>
      <c r="C495" s="33">
        <v>0.5800891203703703</v>
      </c>
      <c r="D495" s="34">
        <f t="shared" si="9"/>
        <v>43783.580089120369</v>
      </c>
      <c r="E495" s="35">
        <v>1</v>
      </c>
      <c r="F495" s="31" t="s">
        <v>31</v>
      </c>
    </row>
    <row r="496" spans="1:6" x14ac:dyDescent="0.2">
      <c r="A496" s="31" t="s">
        <v>36</v>
      </c>
      <c r="B496" s="32">
        <v>43783</v>
      </c>
      <c r="C496" s="33">
        <v>0.58232060185185186</v>
      </c>
      <c r="D496" s="34">
        <f t="shared" si="9"/>
        <v>43783.582320601854</v>
      </c>
      <c r="E496" s="35">
        <v>1</v>
      </c>
      <c r="F496" s="31" t="s">
        <v>31</v>
      </c>
    </row>
    <row r="497" spans="1:6" x14ac:dyDescent="0.2">
      <c r="A497" s="31" t="s">
        <v>36</v>
      </c>
      <c r="B497" s="32">
        <v>43783</v>
      </c>
      <c r="C497" s="33">
        <v>0.58232870370370371</v>
      </c>
      <c r="D497" s="34">
        <f t="shared" si="9"/>
        <v>43783.582328703706</v>
      </c>
      <c r="E497" s="35">
        <v>1</v>
      </c>
      <c r="F497" s="31" t="s">
        <v>31</v>
      </c>
    </row>
    <row r="498" spans="1:6" x14ac:dyDescent="0.2">
      <c r="A498" s="31" t="s">
        <v>36</v>
      </c>
      <c r="B498" s="32">
        <v>43783</v>
      </c>
      <c r="C498" s="33">
        <v>0.58233796296296292</v>
      </c>
      <c r="D498" s="34">
        <f t="shared" si="9"/>
        <v>43783.582337962966</v>
      </c>
      <c r="E498" s="35">
        <v>1</v>
      </c>
      <c r="F498" s="31" t="s">
        <v>31</v>
      </c>
    </row>
    <row r="499" spans="1:6" x14ac:dyDescent="0.2">
      <c r="A499" s="31" t="s">
        <v>36</v>
      </c>
      <c r="B499" s="32">
        <v>43783</v>
      </c>
      <c r="C499" s="33">
        <v>0.58868865740740739</v>
      </c>
      <c r="D499" s="34">
        <f t="shared" si="9"/>
        <v>43783.588688657408</v>
      </c>
      <c r="E499" s="35">
        <v>1</v>
      </c>
      <c r="F499" s="31" t="s">
        <v>31</v>
      </c>
    </row>
    <row r="500" spans="1:6" x14ac:dyDescent="0.2">
      <c r="A500" s="31" t="s">
        <v>36</v>
      </c>
      <c r="B500" s="32">
        <v>43783</v>
      </c>
      <c r="C500" s="33">
        <v>0.58869444444444441</v>
      </c>
      <c r="D500" s="34">
        <f t="shared" si="9"/>
        <v>43783.588694444443</v>
      </c>
      <c r="E500" s="35">
        <v>1</v>
      </c>
      <c r="F500" s="31" t="s">
        <v>31</v>
      </c>
    </row>
    <row r="501" spans="1:6" x14ac:dyDescent="0.2">
      <c r="A501" s="31" t="s">
        <v>36</v>
      </c>
      <c r="B501" s="32">
        <v>43783</v>
      </c>
      <c r="C501" s="33">
        <v>0.58870023148148143</v>
      </c>
      <c r="D501" s="34">
        <f t="shared" si="9"/>
        <v>43783.588700231485</v>
      </c>
      <c r="E501" s="35">
        <v>1</v>
      </c>
      <c r="F501" s="31" t="s">
        <v>31</v>
      </c>
    </row>
    <row r="502" spans="1:6" x14ac:dyDescent="0.2">
      <c r="A502" s="31" t="s">
        <v>36</v>
      </c>
      <c r="B502" s="32">
        <v>43783</v>
      </c>
      <c r="C502" s="33">
        <v>0.59663078703703698</v>
      </c>
      <c r="D502" s="34">
        <f t="shared" si="9"/>
        <v>43783.59663078704</v>
      </c>
      <c r="E502" s="35">
        <v>1</v>
      </c>
      <c r="F502" s="31" t="s">
        <v>31</v>
      </c>
    </row>
    <row r="503" spans="1:6" x14ac:dyDescent="0.2">
      <c r="A503" s="31" t="s">
        <v>36</v>
      </c>
      <c r="B503" s="32">
        <v>43783</v>
      </c>
      <c r="C503" s="33">
        <v>0.59664236111111113</v>
      </c>
      <c r="D503" s="34">
        <f t="shared" si="9"/>
        <v>43783.59664236111</v>
      </c>
      <c r="E503" s="35">
        <v>1</v>
      </c>
      <c r="F503" s="31" t="s">
        <v>31</v>
      </c>
    </row>
    <row r="504" spans="1:6" x14ac:dyDescent="0.2">
      <c r="A504" s="31" t="s">
        <v>36</v>
      </c>
      <c r="B504" s="32">
        <v>43783</v>
      </c>
      <c r="C504" s="33">
        <v>0.59780787037037031</v>
      </c>
      <c r="D504" s="34">
        <f t="shared" si="9"/>
        <v>43783.59780787037</v>
      </c>
      <c r="E504" s="35">
        <v>1</v>
      </c>
      <c r="F504" s="31" t="s">
        <v>31</v>
      </c>
    </row>
    <row r="505" spans="1:6" x14ac:dyDescent="0.2">
      <c r="A505" s="31" t="s">
        <v>36</v>
      </c>
      <c r="B505" s="32">
        <v>43783</v>
      </c>
      <c r="C505" s="33">
        <v>0.59781365740740744</v>
      </c>
      <c r="D505" s="34">
        <f t="shared" si="9"/>
        <v>43783.597813657405</v>
      </c>
      <c r="E505" s="35">
        <v>1</v>
      </c>
      <c r="F505" s="31" t="s">
        <v>31</v>
      </c>
    </row>
    <row r="506" spans="1:6" x14ac:dyDescent="0.2">
      <c r="A506" s="31" t="s">
        <v>36</v>
      </c>
      <c r="B506" s="32">
        <v>43783</v>
      </c>
      <c r="C506" s="33">
        <v>0.5978182870370371</v>
      </c>
      <c r="D506" s="34">
        <f t="shared" si="9"/>
        <v>43783.597818287039</v>
      </c>
      <c r="E506" s="35">
        <v>1</v>
      </c>
      <c r="F506" s="31" t="s">
        <v>31</v>
      </c>
    </row>
    <row r="507" spans="1:6" x14ac:dyDescent="0.2">
      <c r="A507" s="31" t="s">
        <v>36</v>
      </c>
      <c r="B507" s="32">
        <v>43783</v>
      </c>
      <c r="C507" s="33">
        <v>0.59782407407407401</v>
      </c>
      <c r="D507" s="34">
        <f t="shared" si="9"/>
        <v>43783.597824074073</v>
      </c>
      <c r="E507" s="35">
        <v>1</v>
      </c>
      <c r="F507" s="31" t="s">
        <v>31</v>
      </c>
    </row>
    <row r="508" spans="1:6" x14ac:dyDescent="0.2">
      <c r="A508" s="31" t="s">
        <v>36</v>
      </c>
      <c r="B508" s="32">
        <v>43783</v>
      </c>
      <c r="C508" s="33">
        <v>0.59782986111111114</v>
      </c>
      <c r="D508" s="34">
        <f t="shared" si="9"/>
        <v>43783.597829861108</v>
      </c>
      <c r="E508" s="35">
        <v>1</v>
      </c>
      <c r="F508" s="31" t="s">
        <v>31</v>
      </c>
    </row>
    <row r="509" spans="1:6" x14ac:dyDescent="0.2">
      <c r="A509" s="31" t="s">
        <v>36</v>
      </c>
      <c r="B509" s="32">
        <v>43783</v>
      </c>
      <c r="C509" s="33">
        <v>0.59783680555555552</v>
      </c>
      <c r="D509" s="34">
        <f t="shared" si="9"/>
        <v>43783.597836805558</v>
      </c>
      <c r="E509" s="35">
        <v>1</v>
      </c>
      <c r="F509" s="31" t="s">
        <v>31</v>
      </c>
    </row>
    <row r="510" spans="1:6" x14ac:dyDescent="0.2">
      <c r="A510" s="31" t="s">
        <v>36</v>
      </c>
      <c r="B510" s="32">
        <v>43783</v>
      </c>
      <c r="C510" s="33">
        <v>0.59784375000000001</v>
      </c>
      <c r="D510" s="34">
        <f t="shared" si="9"/>
        <v>43783.597843750002</v>
      </c>
      <c r="E510" s="35">
        <v>1</v>
      </c>
      <c r="F510" s="31" t="s">
        <v>31</v>
      </c>
    </row>
    <row r="511" spans="1:6" x14ac:dyDescent="0.2">
      <c r="A511" s="31" t="s">
        <v>36</v>
      </c>
      <c r="B511" s="32">
        <v>43783</v>
      </c>
      <c r="C511" s="33">
        <v>0.5978506944444445</v>
      </c>
      <c r="D511" s="34">
        <f t="shared" si="9"/>
        <v>43783.597850694445</v>
      </c>
      <c r="E511" s="35">
        <v>1</v>
      </c>
      <c r="F511" s="31" t="s">
        <v>31</v>
      </c>
    </row>
    <row r="512" spans="1:6" x14ac:dyDescent="0.2">
      <c r="A512" s="31" t="s">
        <v>36</v>
      </c>
      <c r="B512" s="32">
        <v>43783</v>
      </c>
      <c r="C512" s="33">
        <v>0.59785879629629635</v>
      </c>
      <c r="D512" s="34">
        <f t="shared" si="9"/>
        <v>43783.597858796296</v>
      </c>
      <c r="E512" s="35">
        <v>1</v>
      </c>
      <c r="F512" s="31" t="s">
        <v>31</v>
      </c>
    </row>
    <row r="513" spans="1:6" x14ac:dyDescent="0.2">
      <c r="A513" s="31" t="s">
        <v>36</v>
      </c>
      <c r="B513" s="32">
        <v>43783</v>
      </c>
      <c r="C513" s="33">
        <v>0.59953124999999996</v>
      </c>
      <c r="D513" s="34">
        <f t="shared" si="9"/>
        <v>43783.599531250002</v>
      </c>
      <c r="E513" s="35">
        <v>1</v>
      </c>
      <c r="F513" s="31" t="s">
        <v>31</v>
      </c>
    </row>
    <row r="514" spans="1:6" x14ac:dyDescent="0.2">
      <c r="A514" s="31" t="s">
        <v>36</v>
      </c>
      <c r="B514" s="32">
        <v>43783</v>
      </c>
      <c r="C514" s="33">
        <v>0.59958333333333336</v>
      </c>
      <c r="D514" s="34">
        <f t="shared" si="9"/>
        <v>43783.599583333336</v>
      </c>
      <c r="E514" s="35">
        <v>1</v>
      </c>
      <c r="F514" s="31" t="s">
        <v>31</v>
      </c>
    </row>
    <row r="515" spans="1:6" x14ac:dyDescent="0.2">
      <c r="A515" s="31" t="s">
        <v>36</v>
      </c>
      <c r="B515" s="32">
        <v>43783</v>
      </c>
      <c r="C515" s="33">
        <v>0.59958912037037038</v>
      </c>
      <c r="D515" s="34">
        <f t="shared" si="9"/>
        <v>43783.599589120371</v>
      </c>
      <c r="E515" s="35">
        <v>1</v>
      </c>
      <c r="F515" s="31" t="s">
        <v>31</v>
      </c>
    </row>
    <row r="516" spans="1:6" x14ac:dyDescent="0.2">
      <c r="A516" s="31" t="s">
        <v>36</v>
      </c>
      <c r="B516" s="32">
        <v>43783</v>
      </c>
      <c r="C516" s="33">
        <v>0.59959259259259257</v>
      </c>
      <c r="D516" s="34">
        <f t="shared" si="9"/>
        <v>43783.599592592589</v>
      </c>
      <c r="E516" s="35">
        <v>1</v>
      </c>
      <c r="F516" s="31" t="s">
        <v>31</v>
      </c>
    </row>
    <row r="517" spans="1:6" x14ac:dyDescent="0.2">
      <c r="A517" s="31" t="s">
        <v>36</v>
      </c>
      <c r="B517" s="32">
        <v>43783</v>
      </c>
      <c r="C517" s="33">
        <v>0.60328472222222229</v>
      </c>
      <c r="D517" s="34">
        <f t="shared" si="9"/>
        <v>43783.603284722223</v>
      </c>
      <c r="E517" s="35">
        <v>1</v>
      </c>
      <c r="F517" s="31" t="s">
        <v>31</v>
      </c>
    </row>
    <row r="518" spans="1:6" x14ac:dyDescent="0.2">
      <c r="A518" s="31" t="s">
        <v>36</v>
      </c>
      <c r="B518" s="32">
        <v>43783</v>
      </c>
      <c r="C518" s="33">
        <v>0.6032905092592592</v>
      </c>
      <c r="D518" s="34">
        <f t="shared" si="9"/>
        <v>43783.603290509258</v>
      </c>
      <c r="E518" s="35">
        <v>1</v>
      </c>
      <c r="F518" s="31" t="s">
        <v>31</v>
      </c>
    </row>
    <row r="519" spans="1:6" x14ac:dyDescent="0.2">
      <c r="A519" s="31" t="s">
        <v>36</v>
      </c>
      <c r="B519" s="32">
        <v>43783</v>
      </c>
      <c r="C519" s="33">
        <v>0.60329745370370369</v>
      </c>
      <c r="D519" s="34">
        <f t="shared" si="9"/>
        <v>43783.603297453701</v>
      </c>
      <c r="E519" s="35">
        <v>1</v>
      </c>
      <c r="F519" s="31" t="s">
        <v>31</v>
      </c>
    </row>
    <row r="520" spans="1:6" x14ac:dyDescent="0.2">
      <c r="A520" s="31" t="s">
        <v>36</v>
      </c>
      <c r="B520" s="32">
        <v>43783</v>
      </c>
      <c r="C520" s="33">
        <v>0.60330324074074071</v>
      </c>
      <c r="D520" s="34">
        <f t="shared" si="9"/>
        <v>43783.603303240743</v>
      </c>
      <c r="E520" s="35">
        <v>1</v>
      </c>
      <c r="F520" s="31" t="s">
        <v>31</v>
      </c>
    </row>
    <row r="521" spans="1:6" x14ac:dyDescent="0.2">
      <c r="A521" s="31" t="s">
        <v>36</v>
      </c>
      <c r="B521" s="32">
        <v>43783</v>
      </c>
      <c r="C521" s="33">
        <v>0.60330787037037037</v>
      </c>
      <c r="D521" s="34">
        <f t="shared" si="9"/>
        <v>43783.603307870369</v>
      </c>
      <c r="E521" s="35">
        <v>1</v>
      </c>
      <c r="F521" s="31" t="s">
        <v>31</v>
      </c>
    </row>
    <row r="522" spans="1:6" x14ac:dyDescent="0.2">
      <c r="A522" s="31" t="s">
        <v>36</v>
      </c>
      <c r="B522" s="32">
        <v>43783</v>
      </c>
      <c r="C522" s="33">
        <v>0.60713425925925923</v>
      </c>
      <c r="D522" s="34">
        <f t="shared" si="9"/>
        <v>43783.607134259262</v>
      </c>
      <c r="E522" s="35">
        <v>1</v>
      </c>
      <c r="F522" s="31" t="s">
        <v>31</v>
      </c>
    </row>
    <row r="523" spans="1:6" x14ac:dyDescent="0.2">
      <c r="A523" s="31" t="s">
        <v>36</v>
      </c>
      <c r="B523" s="32">
        <v>43783</v>
      </c>
      <c r="C523" s="33">
        <v>0.60718518518518516</v>
      </c>
      <c r="D523" s="34">
        <f t="shared" si="9"/>
        <v>43783.607185185188</v>
      </c>
      <c r="E523" s="35">
        <v>1</v>
      </c>
      <c r="F523" s="31" t="s">
        <v>31</v>
      </c>
    </row>
    <row r="524" spans="1:6" x14ac:dyDescent="0.2">
      <c r="A524" s="31" t="s">
        <v>36</v>
      </c>
      <c r="B524" s="32">
        <v>43783</v>
      </c>
      <c r="C524" s="33">
        <v>0.60925462962962962</v>
      </c>
      <c r="D524" s="34">
        <f t="shared" si="9"/>
        <v>43783.609254629628</v>
      </c>
      <c r="E524" s="35">
        <v>1</v>
      </c>
      <c r="F524" s="31" t="s">
        <v>31</v>
      </c>
    </row>
    <row r="525" spans="1:6" x14ac:dyDescent="0.2">
      <c r="A525" s="31" t="s">
        <v>36</v>
      </c>
      <c r="B525" s="32">
        <v>43783</v>
      </c>
      <c r="C525" s="33">
        <v>0.60926041666666664</v>
      </c>
      <c r="D525" s="34">
        <f t="shared" si="9"/>
        <v>43783.60926041667</v>
      </c>
      <c r="E525" s="35">
        <v>1</v>
      </c>
      <c r="F525" s="31" t="s">
        <v>31</v>
      </c>
    </row>
    <row r="526" spans="1:6" x14ac:dyDescent="0.2">
      <c r="A526" s="31" t="s">
        <v>36</v>
      </c>
      <c r="B526" s="32">
        <v>43783</v>
      </c>
      <c r="C526" s="33">
        <v>0.60926620370370366</v>
      </c>
      <c r="D526" s="34">
        <f t="shared" si="9"/>
        <v>43783.609266203704</v>
      </c>
      <c r="E526" s="35">
        <v>1</v>
      </c>
      <c r="F526" s="31" t="s">
        <v>31</v>
      </c>
    </row>
    <row r="527" spans="1:6" x14ac:dyDescent="0.2">
      <c r="A527" s="31" t="s">
        <v>36</v>
      </c>
      <c r="B527" s="32">
        <v>43783</v>
      </c>
      <c r="C527" s="33">
        <v>0.60988888888888892</v>
      </c>
      <c r="D527" s="34">
        <f t="shared" si="9"/>
        <v>43783.609888888888</v>
      </c>
      <c r="E527" s="35">
        <v>1</v>
      </c>
      <c r="F527" s="31" t="s">
        <v>31</v>
      </c>
    </row>
    <row r="528" spans="1:6" x14ac:dyDescent="0.2">
      <c r="A528" s="31" t="s">
        <v>36</v>
      </c>
      <c r="B528" s="32">
        <v>43783</v>
      </c>
      <c r="C528" s="33">
        <v>0.60989467592592594</v>
      </c>
      <c r="D528" s="34">
        <f t="shared" si="9"/>
        <v>43783.609894675923</v>
      </c>
      <c r="E528" s="35">
        <v>1</v>
      </c>
      <c r="F528" s="31" t="s">
        <v>31</v>
      </c>
    </row>
    <row r="529" spans="1:6" x14ac:dyDescent="0.2">
      <c r="A529" s="31" t="s">
        <v>36</v>
      </c>
      <c r="B529" s="32">
        <v>43783</v>
      </c>
      <c r="C529" s="33">
        <v>0.6098993055555556</v>
      </c>
      <c r="D529" s="34">
        <f t="shared" ref="D529:D592" si="10">B529+C529</f>
        <v>43783.609899305557</v>
      </c>
      <c r="E529" s="35">
        <v>1</v>
      </c>
      <c r="F529" s="31" t="s">
        <v>31</v>
      </c>
    </row>
    <row r="530" spans="1:6" x14ac:dyDescent="0.2">
      <c r="A530" s="31" t="s">
        <v>36</v>
      </c>
      <c r="B530" s="32">
        <v>43783</v>
      </c>
      <c r="C530" s="33">
        <v>0.61630787037037038</v>
      </c>
      <c r="D530" s="34">
        <f t="shared" si="10"/>
        <v>43783.616307870368</v>
      </c>
      <c r="E530" s="35">
        <v>1</v>
      </c>
      <c r="F530" s="31" t="s">
        <v>31</v>
      </c>
    </row>
    <row r="531" spans="1:6" x14ac:dyDescent="0.2">
      <c r="A531" s="31" t="s">
        <v>36</v>
      </c>
      <c r="B531" s="32">
        <v>43783</v>
      </c>
      <c r="C531" s="33">
        <v>0.6163136574074074</v>
      </c>
      <c r="D531" s="34">
        <f t="shared" si="10"/>
        <v>43783.616313657411</v>
      </c>
      <c r="E531" s="35">
        <v>1</v>
      </c>
      <c r="F531" s="31" t="s">
        <v>31</v>
      </c>
    </row>
    <row r="532" spans="1:6" x14ac:dyDescent="0.2">
      <c r="A532" s="31" t="s">
        <v>36</v>
      </c>
      <c r="B532" s="32">
        <v>43783</v>
      </c>
      <c r="C532" s="33">
        <v>0.61631828703703706</v>
      </c>
      <c r="D532" s="34">
        <f t="shared" si="10"/>
        <v>43783.616318287037</v>
      </c>
      <c r="E532" s="35">
        <v>1</v>
      </c>
      <c r="F532" s="31" t="s">
        <v>31</v>
      </c>
    </row>
    <row r="533" spans="1:6" x14ac:dyDescent="0.2">
      <c r="A533" s="31" t="s">
        <v>36</v>
      </c>
      <c r="B533" s="32">
        <v>43783</v>
      </c>
      <c r="C533" s="33">
        <v>0.61632870370370374</v>
      </c>
      <c r="D533" s="34">
        <f t="shared" si="10"/>
        <v>43783.616328703705</v>
      </c>
      <c r="E533" s="35">
        <v>1</v>
      </c>
      <c r="F533" s="31" t="s">
        <v>31</v>
      </c>
    </row>
    <row r="534" spans="1:6" x14ac:dyDescent="0.2">
      <c r="A534" s="31" t="s">
        <v>36</v>
      </c>
      <c r="B534" s="32">
        <v>43783</v>
      </c>
      <c r="C534" s="33">
        <v>0.61633217592592593</v>
      </c>
      <c r="D534" s="34">
        <f t="shared" si="10"/>
        <v>43783.616332175923</v>
      </c>
      <c r="E534" s="35">
        <v>1</v>
      </c>
      <c r="F534" s="31" t="s">
        <v>31</v>
      </c>
    </row>
    <row r="535" spans="1:6" x14ac:dyDescent="0.2">
      <c r="A535" s="31" t="s">
        <v>36</v>
      </c>
      <c r="B535" s="32">
        <v>43783</v>
      </c>
      <c r="C535" s="33">
        <v>0.62304513888888891</v>
      </c>
      <c r="D535" s="34">
        <f t="shared" si="10"/>
        <v>43783.623045138891</v>
      </c>
      <c r="E535" s="35">
        <v>1</v>
      </c>
      <c r="F535" s="31" t="s">
        <v>31</v>
      </c>
    </row>
    <row r="536" spans="1:6" x14ac:dyDescent="0.2">
      <c r="A536" s="31" t="s">
        <v>36</v>
      </c>
      <c r="B536" s="32">
        <v>43783</v>
      </c>
      <c r="C536" s="33">
        <v>0.62305092592592592</v>
      </c>
      <c r="D536" s="34">
        <f t="shared" si="10"/>
        <v>43783.623050925926</v>
      </c>
      <c r="E536" s="35">
        <v>1</v>
      </c>
      <c r="F536" s="31" t="s">
        <v>31</v>
      </c>
    </row>
    <row r="537" spans="1:6" x14ac:dyDescent="0.2">
      <c r="A537" s="31" t="s">
        <v>36</v>
      </c>
      <c r="B537" s="32">
        <v>43783</v>
      </c>
      <c r="C537" s="33">
        <v>0.62305555555555558</v>
      </c>
      <c r="D537" s="34">
        <f t="shared" si="10"/>
        <v>43783.623055555552</v>
      </c>
      <c r="E537" s="35">
        <v>1</v>
      </c>
      <c r="F537" s="31" t="s">
        <v>31</v>
      </c>
    </row>
    <row r="538" spans="1:6" x14ac:dyDescent="0.2">
      <c r="A538" s="31" t="s">
        <v>36</v>
      </c>
      <c r="B538" s="32">
        <v>43783</v>
      </c>
      <c r="C538" s="33">
        <v>0.62306018518518524</v>
      </c>
      <c r="D538" s="34">
        <f t="shared" si="10"/>
        <v>43783.623060185186</v>
      </c>
      <c r="E538" s="35">
        <v>1</v>
      </c>
      <c r="F538" s="31" t="s">
        <v>31</v>
      </c>
    </row>
    <row r="539" spans="1:6" x14ac:dyDescent="0.2">
      <c r="A539" s="31" t="s">
        <v>36</v>
      </c>
      <c r="B539" s="32">
        <v>43783</v>
      </c>
      <c r="C539" s="33">
        <v>0.62376736111111108</v>
      </c>
      <c r="D539" s="34">
        <f t="shared" si="10"/>
        <v>43783.62376736111</v>
      </c>
      <c r="E539" s="35">
        <v>1</v>
      </c>
      <c r="F539" s="31" t="s">
        <v>31</v>
      </c>
    </row>
    <row r="540" spans="1:6" x14ac:dyDescent="0.2">
      <c r="A540" s="31" t="s">
        <v>36</v>
      </c>
      <c r="B540" s="32">
        <v>43783</v>
      </c>
      <c r="C540" s="33">
        <v>0.62768402777777776</v>
      </c>
      <c r="D540" s="34">
        <f t="shared" si="10"/>
        <v>43783.627684027779</v>
      </c>
      <c r="E540" s="35">
        <v>1</v>
      </c>
      <c r="F540" s="31" t="s">
        <v>31</v>
      </c>
    </row>
    <row r="541" spans="1:6" x14ac:dyDescent="0.2">
      <c r="A541" s="31" t="s">
        <v>36</v>
      </c>
      <c r="B541" s="32">
        <v>43783</v>
      </c>
      <c r="C541" s="33">
        <v>0.62793402777777774</v>
      </c>
      <c r="D541" s="34">
        <f t="shared" si="10"/>
        <v>43783.627934027776</v>
      </c>
      <c r="E541" s="35">
        <v>1</v>
      </c>
      <c r="F541" s="31" t="s">
        <v>31</v>
      </c>
    </row>
    <row r="542" spans="1:6" x14ac:dyDescent="0.2">
      <c r="A542" s="31" t="s">
        <v>36</v>
      </c>
      <c r="B542" s="32">
        <v>43783</v>
      </c>
      <c r="C542" s="33">
        <v>0.62963541666666667</v>
      </c>
      <c r="D542" s="34">
        <f t="shared" si="10"/>
        <v>43783.62963541667</v>
      </c>
      <c r="E542" s="35">
        <v>1</v>
      </c>
      <c r="F542" s="31" t="s">
        <v>31</v>
      </c>
    </row>
    <row r="543" spans="1:6" x14ac:dyDescent="0.2">
      <c r="A543" s="31" t="s">
        <v>36</v>
      </c>
      <c r="B543" s="32">
        <v>43783</v>
      </c>
      <c r="C543" s="33">
        <v>0.62964236111111116</v>
      </c>
      <c r="D543" s="34">
        <f t="shared" si="10"/>
        <v>43783.629642361113</v>
      </c>
      <c r="E543" s="35">
        <v>1</v>
      </c>
      <c r="F543" s="31" t="s">
        <v>31</v>
      </c>
    </row>
    <row r="544" spans="1:6" x14ac:dyDescent="0.2">
      <c r="A544" s="31" t="s">
        <v>36</v>
      </c>
      <c r="B544" s="32">
        <v>43783</v>
      </c>
      <c r="C544" s="33">
        <v>0.62964930555555554</v>
      </c>
      <c r="D544" s="34">
        <f t="shared" si="10"/>
        <v>43783.629649305556</v>
      </c>
      <c r="E544" s="35">
        <v>1</v>
      </c>
      <c r="F544" s="31" t="s">
        <v>31</v>
      </c>
    </row>
    <row r="545" spans="1:6" x14ac:dyDescent="0.2">
      <c r="A545" s="31" t="s">
        <v>36</v>
      </c>
      <c r="B545" s="32">
        <v>43783</v>
      </c>
      <c r="C545" s="33">
        <v>0.62965740740740739</v>
      </c>
      <c r="D545" s="34">
        <f t="shared" si="10"/>
        <v>43783.629657407408</v>
      </c>
      <c r="E545" s="35">
        <v>1</v>
      </c>
      <c r="F545" s="31" t="s">
        <v>31</v>
      </c>
    </row>
    <row r="546" spans="1:6" x14ac:dyDescent="0.2">
      <c r="A546" s="31" t="s">
        <v>36</v>
      </c>
      <c r="B546" s="32">
        <v>43783</v>
      </c>
      <c r="C546" s="33">
        <v>0.62966435185185188</v>
      </c>
      <c r="D546" s="34">
        <f t="shared" si="10"/>
        <v>43783.629664351851</v>
      </c>
      <c r="E546" s="35">
        <v>1</v>
      </c>
      <c r="F546" s="31" t="s">
        <v>31</v>
      </c>
    </row>
    <row r="547" spans="1:6" x14ac:dyDescent="0.2">
      <c r="A547" s="31" t="s">
        <v>36</v>
      </c>
      <c r="B547" s="32">
        <v>43783</v>
      </c>
      <c r="C547" s="33">
        <v>0.6296701388888889</v>
      </c>
      <c r="D547" s="34">
        <f t="shared" si="10"/>
        <v>43783.629670138886</v>
      </c>
      <c r="E547" s="35">
        <v>1</v>
      </c>
      <c r="F547" s="31" t="s">
        <v>31</v>
      </c>
    </row>
    <row r="548" spans="1:6" x14ac:dyDescent="0.2">
      <c r="A548" s="31" t="s">
        <v>36</v>
      </c>
      <c r="B548" s="32">
        <v>43783</v>
      </c>
      <c r="C548" s="33">
        <v>0.62967824074074075</v>
      </c>
      <c r="D548" s="34">
        <f t="shared" si="10"/>
        <v>43783.629678240737</v>
      </c>
      <c r="E548" s="35">
        <v>1</v>
      </c>
      <c r="F548" s="31" t="s">
        <v>31</v>
      </c>
    </row>
    <row r="549" spans="1:6" x14ac:dyDescent="0.2">
      <c r="A549" s="31" t="s">
        <v>36</v>
      </c>
      <c r="B549" s="32">
        <v>43783</v>
      </c>
      <c r="C549" s="33">
        <v>0.63120254629629635</v>
      </c>
      <c r="D549" s="34">
        <f t="shared" si="10"/>
        <v>43783.631202546298</v>
      </c>
      <c r="E549" s="35">
        <v>1</v>
      </c>
      <c r="F549" s="31" t="s">
        <v>31</v>
      </c>
    </row>
    <row r="550" spans="1:6" x14ac:dyDescent="0.2">
      <c r="A550" s="31" t="s">
        <v>36</v>
      </c>
      <c r="B550" s="32">
        <v>43783</v>
      </c>
      <c r="C550" s="33">
        <v>0.63208796296296299</v>
      </c>
      <c r="D550" s="34">
        <f t="shared" si="10"/>
        <v>43783.632087962964</v>
      </c>
      <c r="E550" s="35">
        <v>1</v>
      </c>
      <c r="F550" s="31" t="s">
        <v>31</v>
      </c>
    </row>
    <row r="551" spans="1:6" x14ac:dyDescent="0.2">
      <c r="A551" s="31" t="s">
        <v>36</v>
      </c>
      <c r="B551" s="32">
        <v>43783</v>
      </c>
      <c r="C551" s="33">
        <v>0.63288194444444446</v>
      </c>
      <c r="D551" s="34">
        <f t="shared" si="10"/>
        <v>43783.632881944446</v>
      </c>
      <c r="E551" s="35">
        <v>1</v>
      </c>
      <c r="F551" s="31" t="s">
        <v>31</v>
      </c>
    </row>
    <row r="552" spans="1:6" x14ac:dyDescent="0.2">
      <c r="A552" s="31" t="s">
        <v>36</v>
      </c>
      <c r="B552" s="32">
        <v>43783</v>
      </c>
      <c r="C552" s="33">
        <v>0.63333449074074077</v>
      </c>
      <c r="D552" s="34">
        <f t="shared" si="10"/>
        <v>43783.63333449074</v>
      </c>
      <c r="E552" s="35">
        <v>1</v>
      </c>
      <c r="F552" s="31" t="s">
        <v>31</v>
      </c>
    </row>
    <row r="553" spans="1:6" x14ac:dyDescent="0.2">
      <c r="A553" s="31" t="s">
        <v>36</v>
      </c>
      <c r="B553" s="32">
        <v>43783</v>
      </c>
      <c r="C553" s="33">
        <v>0.63334606481481481</v>
      </c>
      <c r="D553" s="34">
        <f t="shared" si="10"/>
        <v>43783.633346064817</v>
      </c>
      <c r="E553" s="35">
        <v>1</v>
      </c>
      <c r="F553" s="31" t="s">
        <v>31</v>
      </c>
    </row>
    <row r="554" spans="1:6" x14ac:dyDescent="0.2">
      <c r="A554" s="31" t="s">
        <v>36</v>
      </c>
      <c r="B554" s="32">
        <v>43783</v>
      </c>
      <c r="C554" s="33">
        <v>0.63335648148148149</v>
      </c>
      <c r="D554" s="34">
        <f t="shared" si="10"/>
        <v>43783.633356481485</v>
      </c>
      <c r="E554" s="35">
        <v>1</v>
      </c>
      <c r="F554" s="31" t="s">
        <v>31</v>
      </c>
    </row>
    <row r="555" spans="1:6" x14ac:dyDescent="0.2">
      <c r="A555" s="31" t="s">
        <v>36</v>
      </c>
      <c r="B555" s="32">
        <v>43783</v>
      </c>
      <c r="C555" s="33">
        <v>0.63336689814814817</v>
      </c>
      <c r="D555" s="34">
        <f t="shared" si="10"/>
        <v>43783.633366898146</v>
      </c>
      <c r="E555" s="35">
        <v>1</v>
      </c>
      <c r="F555" s="31" t="s">
        <v>31</v>
      </c>
    </row>
    <row r="556" spans="1:6" x14ac:dyDescent="0.2">
      <c r="A556" s="31" t="s">
        <v>36</v>
      </c>
      <c r="B556" s="32">
        <v>43783</v>
      </c>
      <c r="C556" s="33">
        <v>0.6362233796296296</v>
      </c>
      <c r="D556" s="34">
        <f t="shared" si="10"/>
        <v>43783.636223379632</v>
      </c>
      <c r="E556" s="35">
        <v>1</v>
      </c>
      <c r="F556" s="31" t="s">
        <v>31</v>
      </c>
    </row>
    <row r="557" spans="1:6" x14ac:dyDescent="0.2">
      <c r="A557" s="31" t="s">
        <v>36</v>
      </c>
      <c r="B557" s="32">
        <v>43783</v>
      </c>
      <c r="C557" s="33">
        <v>0.63990625000000001</v>
      </c>
      <c r="D557" s="34">
        <f t="shared" si="10"/>
        <v>43783.639906249999</v>
      </c>
      <c r="E557" s="35">
        <v>1</v>
      </c>
      <c r="F557" s="31" t="s">
        <v>31</v>
      </c>
    </row>
    <row r="558" spans="1:6" x14ac:dyDescent="0.2">
      <c r="A558" s="31" t="s">
        <v>36</v>
      </c>
      <c r="B558" s="32">
        <v>43783</v>
      </c>
      <c r="C558" s="33">
        <v>0.64029745370370372</v>
      </c>
      <c r="D558" s="34">
        <f t="shared" si="10"/>
        <v>43783.640297453705</v>
      </c>
      <c r="E558" s="35">
        <v>1</v>
      </c>
      <c r="F558" s="31" t="s">
        <v>31</v>
      </c>
    </row>
    <row r="559" spans="1:6" x14ac:dyDescent="0.2">
      <c r="A559" s="31" t="s">
        <v>36</v>
      </c>
      <c r="B559" s="32">
        <v>43783</v>
      </c>
      <c r="C559" s="33">
        <v>0.6418773148148148</v>
      </c>
      <c r="D559" s="34">
        <f t="shared" si="10"/>
        <v>43783.641877314818</v>
      </c>
      <c r="E559" s="35">
        <v>1</v>
      </c>
      <c r="F559" s="31" t="s">
        <v>31</v>
      </c>
    </row>
    <row r="560" spans="1:6" x14ac:dyDescent="0.2">
      <c r="A560" s="31" t="s">
        <v>36</v>
      </c>
      <c r="B560" s="32">
        <v>43783</v>
      </c>
      <c r="C560" s="33">
        <v>0.64347337962962958</v>
      </c>
      <c r="D560" s="34">
        <f t="shared" si="10"/>
        <v>43783.643473379627</v>
      </c>
      <c r="E560" s="35">
        <v>1</v>
      </c>
      <c r="F560" s="31" t="s">
        <v>31</v>
      </c>
    </row>
    <row r="561" spans="1:6" x14ac:dyDescent="0.2">
      <c r="A561" s="31" t="s">
        <v>36</v>
      </c>
      <c r="B561" s="32">
        <v>43783</v>
      </c>
      <c r="C561" s="33">
        <v>0.65185879629629628</v>
      </c>
      <c r="D561" s="34">
        <f t="shared" si="10"/>
        <v>43783.651858796293</v>
      </c>
      <c r="E561" s="35">
        <v>1</v>
      </c>
      <c r="F561" s="31" t="s">
        <v>31</v>
      </c>
    </row>
    <row r="562" spans="1:6" x14ac:dyDescent="0.2">
      <c r="A562" s="31" t="s">
        <v>36</v>
      </c>
      <c r="B562" s="32">
        <v>43783</v>
      </c>
      <c r="C562" s="33">
        <v>0.65435416666666668</v>
      </c>
      <c r="D562" s="34">
        <f t="shared" si="10"/>
        <v>43783.654354166669</v>
      </c>
      <c r="E562" s="35">
        <v>1</v>
      </c>
      <c r="F562" s="31" t="s">
        <v>31</v>
      </c>
    </row>
    <row r="563" spans="1:6" x14ac:dyDescent="0.2">
      <c r="A563" s="31" t="s">
        <v>36</v>
      </c>
      <c r="B563" s="32">
        <v>43783</v>
      </c>
      <c r="C563" s="33">
        <v>0.65537962962962959</v>
      </c>
      <c r="D563" s="34">
        <f t="shared" si="10"/>
        <v>43783.655379629628</v>
      </c>
      <c r="E563" s="35">
        <v>1</v>
      </c>
      <c r="F563" s="31" t="s">
        <v>31</v>
      </c>
    </row>
    <row r="564" spans="1:6" x14ac:dyDescent="0.2">
      <c r="A564" s="31" t="s">
        <v>36</v>
      </c>
      <c r="B564" s="32">
        <v>43783</v>
      </c>
      <c r="C564" s="33">
        <v>0.65539583333333329</v>
      </c>
      <c r="D564" s="34">
        <f t="shared" si="10"/>
        <v>43783.655395833332</v>
      </c>
      <c r="E564" s="35">
        <v>1</v>
      </c>
      <c r="F564" s="31" t="s">
        <v>31</v>
      </c>
    </row>
    <row r="565" spans="1:6" x14ac:dyDescent="0.2">
      <c r="A565" s="31" t="s">
        <v>36</v>
      </c>
      <c r="B565" s="32">
        <v>43783</v>
      </c>
      <c r="C565" s="33">
        <v>0.65541666666666665</v>
      </c>
      <c r="D565" s="34">
        <f t="shared" si="10"/>
        <v>43783.655416666668</v>
      </c>
      <c r="E565" s="35">
        <v>1</v>
      </c>
      <c r="F565" s="31" t="s">
        <v>31</v>
      </c>
    </row>
    <row r="566" spans="1:6" x14ac:dyDescent="0.2">
      <c r="A566" s="31" t="s">
        <v>36</v>
      </c>
      <c r="B566" s="32">
        <v>43783</v>
      </c>
      <c r="C566" s="33">
        <v>0.6567291666666667</v>
      </c>
      <c r="D566" s="34">
        <f t="shared" si="10"/>
        <v>43783.656729166665</v>
      </c>
      <c r="E566" s="35">
        <v>1</v>
      </c>
      <c r="F566" s="31" t="s">
        <v>31</v>
      </c>
    </row>
    <row r="567" spans="1:6" x14ac:dyDescent="0.2">
      <c r="A567" s="31" t="s">
        <v>36</v>
      </c>
      <c r="B567" s="32">
        <v>43783</v>
      </c>
      <c r="C567" s="33">
        <v>0.65709259259259256</v>
      </c>
      <c r="D567" s="34">
        <f t="shared" si="10"/>
        <v>43783.657092592592</v>
      </c>
      <c r="E567" s="35">
        <v>1</v>
      </c>
      <c r="F567" s="31" t="s">
        <v>31</v>
      </c>
    </row>
    <row r="568" spans="1:6" x14ac:dyDescent="0.2">
      <c r="A568" s="31" t="s">
        <v>36</v>
      </c>
      <c r="B568" s="32">
        <v>43783</v>
      </c>
      <c r="C568" s="33">
        <v>0.65948611111111111</v>
      </c>
      <c r="D568" s="34">
        <f t="shared" si="10"/>
        <v>43783.659486111108</v>
      </c>
      <c r="E568" s="35">
        <v>1</v>
      </c>
      <c r="F568" s="31" t="s">
        <v>31</v>
      </c>
    </row>
    <row r="569" spans="1:6" x14ac:dyDescent="0.2">
      <c r="A569" s="31" t="s">
        <v>36</v>
      </c>
      <c r="B569" s="32">
        <v>43783</v>
      </c>
      <c r="C569" s="33">
        <v>0.66096296296296297</v>
      </c>
      <c r="D569" s="34">
        <f t="shared" si="10"/>
        <v>43783.66096296296</v>
      </c>
      <c r="E569" s="35">
        <v>1</v>
      </c>
      <c r="F569" s="31" t="s">
        <v>31</v>
      </c>
    </row>
    <row r="570" spans="1:6" x14ac:dyDescent="0.2">
      <c r="A570" s="31" t="s">
        <v>36</v>
      </c>
      <c r="B570" s="32">
        <v>43783</v>
      </c>
      <c r="C570" s="33">
        <v>0.66097337962962965</v>
      </c>
      <c r="D570" s="34">
        <f t="shared" si="10"/>
        <v>43783.660973379629</v>
      </c>
      <c r="E570" s="35">
        <v>1</v>
      </c>
      <c r="F570" s="31" t="s">
        <v>31</v>
      </c>
    </row>
    <row r="571" spans="1:6" x14ac:dyDescent="0.2">
      <c r="A571" s="31" t="s">
        <v>36</v>
      </c>
      <c r="B571" s="32">
        <v>43783</v>
      </c>
      <c r="C571" s="33">
        <v>0.66695717592592596</v>
      </c>
      <c r="D571" s="34">
        <f t="shared" si="10"/>
        <v>43783.666957175927</v>
      </c>
      <c r="E571" s="35">
        <v>1</v>
      </c>
      <c r="F571" s="31" t="s">
        <v>31</v>
      </c>
    </row>
    <row r="572" spans="1:6" x14ac:dyDescent="0.2">
      <c r="A572" s="31" t="s">
        <v>36</v>
      </c>
      <c r="B572" s="32">
        <v>43783</v>
      </c>
      <c r="C572" s="33">
        <v>0.67146990740740742</v>
      </c>
      <c r="D572" s="34">
        <f t="shared" si="10"/>
        <v>43783.671469907407</v>
      </c>
      <c r="E572" s="35">
        <v>1</v>
      </c>
      <c r="F572" s="31" t="s">
        <v>31</v>
      </c>
    </row>
    <row r="573" spans="1:6" x14ac:dyDescent="0.2">
      <c r="A573" s="31" t="s">
        <v>36</v>
      </c>
      <c r="B573" s="32">
        <v>43783</v>
      </c>
      <c r="C573" s="33">
        <v>0.67605902777777782</v>
      </c>
      <c r="D573" s="34">
        <f t="shared" si="10"/>
        <v>43783.676059027777</v>
      </c>
      <c r="E573" s="35">
        <v>1</v>
      </c>
      <c r="F573" s="31" t="s">
        <v>31</v>
      </c>
    </row>
    <row r="574" spans="1:6" x14ac:dyDescent="0.2">
      <c r="A574" s="31" t="s">
        <v>36</v>
      </c>
      <c r="B574" s="32">
        <v>43783</v>
      </c>
      <c r="C574" s="33">
        <v>0.67606481481481484</v>
      </c>
      <c r="D574" s="34">
        <f t="shared" si="10"/>
        <v>43783.676064814812</v>
      </c>
      <c r="E574" s="35">
        <v>1</v>
      </c>
      <c r="F574" s="31" t="s">
        <v>31</v>
      </c>
    </row>
    <row r="575" spans="1:6" x14ac:dyDescent="0.2">
      <c r="A575" s="31" t="s">
        <v>36</v>
      </c>
      <c r="B575" s="32">
        <v>43783</v>
      </c>
      <c r="C575" s="33">
        <v>0.67777199074074079</v>
      </c>
      <c r="D575" s="34">
        <f t="shared" si="10"/>
        <v>43783.67777199074</v>
      </c>
      <c r="E575" s="35">
        <v>1</v>
      </c>
      <c r="F575" s="31" t="s">
        <v>31</v>
      </c>
    </row>
    <row r="576" spans="1:6" x14ac:dyDescent="0.2">
      <c r="A576" s="31" t="s">
        <v>36</v>
      </c>
      <c r="B576" s="32">
        <v>43783</v>
      </c>
      <c r="C576" s="33">
        <v>0.6777777777777777</v>
      </c>
      <c r="D576" s="34">
        <f t="shared" si="10"/>
        <v>43783.677777777775</v>
      </c>
      <c r="E576" s="35">
        <v>1</v>
      </c>
      <c r="F576" s="31" t="s">
        <v>31</v>
      </c>
    </row>
    <row r="577" spans="1:6" x14ac:dyDescent="0.2">
      <c r="A577" s="31" t="s">
        <v>36</v>
      </c>
      <c r="B577" s="32">
        <v>43783</v>
      </c>
      <c r="C577" s="33">
        <v>0.67778356481481483</v>
      </c>
      <c r="D577" s="34">
        <f t="shared" si="10"/>
        <v>43783.677783564817</v>
      </c>
      <c r="E577" s="35">
        <v>1</v>
      </c>
      <c r="F577" s="31" t="s">
        <v>31</v>
      </c>
    </row>
    <row r="578" spans="1:6" x14ac:dyDescent="0.2">
      <c r="A578" s="31" t="s">
        <v>36</v>
      </c>
      <c r="B578" s="32">
        <v>43783</v>
      </c>
      <c r="C578" s="33">
        <v>0.67778935185185185</v>
      </c>
      <c r="D578" s="34">
        <f t="shared" si="10"/>
        <v>43783.677789351852</v>
      </c>
      <c r="E578" s="35">
        <v>1</v>
      </c>
      <c r="F578" s="31" t="s">
        <v>31</v>
      </c>
    </row>
    <row r="579" spans="1:6" x14ac:dyDescent="0.2">
      <c r="A579" s="31" t="s">
        <v>36</v>
      </c>
      <c r="B579" s="32">
        <v>43783</v>
      </c>
      <c r="C579" s="33">
        <v>0.67779629629629623</v>
      </c>
      <c r="D579" s="34">
        <f t="shared" si="10"/>
        <v>43783.677796296295</v>
      </c>
      <c r="E579" s="35">
        <v>1</v>
      </c>
      <c r="F579" s="31" t="s">
        <v>31</v>
      </c>
    </row>
    <row r="580" spans="1:6" x14ac:dyDescent="0.2">
      <c r="A580" s="31" t="s">
        <v>36</v>
      </c>
      <c r="B580" s="32">
        <v>43783</v>
      </c>
      <c r="C580" s="33">
        <v>0.67925115740740738</v>
      </c>
      <c r="D580" s="34">
        <f t="shared" si="10"/>
        <v>43783.679251157409</v>
      </c>
      <c r="E580" s="35">
        <v>1</v>
      </c>
      <c r="F580" s="31" t="s">
        <v>31</v>
      </c>
    </row>
    <row r="581" spans="1:6" x14ac:dyDescent="0.2">
      <c r="A581" s="31" t="s">
        <v>36</v>
      </c>
      <c r="B581" s="32">
        <v>43783</v>
      </c>
      <c r="C581" s="33">
        <v>0.68449537037037034</v>
      </c>
      <c r="D581" s="34">
        <f t="shared" si="10"/>
        <v>43783.684495370369</v>
      </c>
      <c r="E581" s="35">
        <v>1</v>
      </c>
      <c r="F581" s="31" t="s">
        <v>31</v>
      </c>
    </row>
    <row r="582" spans="1:6" x14ac:dyDescent="0.2">
      <c r="A582" s="31" t="s">
        <v>36</v>
      </c>
      <c r="B582" s="32">
        <v>43783</v>
      </c>
      <c r="C582" s="33">
        <v>0.68552083333333336</v>
      </c>
      <c r="D582" s="34">
        <f t="shared" si="10"/>
        <v>43783.685520833336</v>
      </c>
      <c r="E582" s="35">
        <v>1</v>
      </c>
      <c r="F582" s="31" t="s">
        <v>31</v>
      </c>
    </row>
    <row r="583" spans="1:6" x14ac:dyDescent="0.2">
      <c r="A583" s="31" t="s">
        <v>36</v>
      </c>
      <c r="B583" s="32">
        <v>43783</v>
      </c>
      <c r="C583" s="33">
        <v>0.68552662037037038</v>
      </c>
      <c r="D583" s="34">
        <f t="shared" si="10"/>
        <v>43783.685526620371</v>
      </c>
      <c r="E583" s="35">
        <v>1</v>
      </c>
      <c r="F583" s="31" t="s">
        <v>31</v>
      </c>
    </row>
    <row r="584" spans="1:6" x14ac:dyDescent="0.2">
      <c r="A584" s="31" t="s">
        <v>36</v>
      </c>
      <c r="B584" s="32">
        <v>43783</v>
      </c>
      <c r="C584" s="33">
        <v>0.68646412037037041</v>
      </c>
      <c r="D584" s="34">
        <f t="shared" si="10"/>
        <v>43783.686464120372</v>
      </c>
      <c r="E584" s="35">
        <v>1</v>
      </c>
      <c r="F584" s="31" t="s">
        <v>31</v>
      </c>
    </row>
    <row r="585" spans="1:6" x14ac:dyDescent="0.2">
      <c r="A585" s="31" t="s">
        <v>36</v>
      </c>
      <c r="B585" s="32">
        <v>43783</v>
      </c>
      <c r="C585" s="33">
        <v>0.68646990740740732</v>
      </c>
      <c r="D585" s="34">
        <f t="shared" si="10"/>
        <v>43783.686469907407</v>
      </c>
      <c r="E585" s="35">
        <v>1</v>
      </c>
      <c r="F585" s="31" t="s">
        <v>31</v>
      </c>
    </row>
    <row r="586" spans="1:6" x14ac:dyDescent="0.2">
      <c r="A586" s="31" t="s">
        <v>36</v>
      </c>
      <c r="B586" s="32">
        <v>43783</v>
      </c>
      <c r="C586" s="33">
        <v>0.68818171296296293</v>
      </c>
      <c r="D586" s="34">
        <f t="shared" si="10"/>
        <v>43783.688181712962</v>
      </c>
      <c r="E586" s="35">
        <v>1</v>
      </c>
      <c r="F586" s="31" t="s">
        <v>31</v>
      </c>
    </row>
    <row r="587" spans="1:6" x14ac:dyDescent="0.2">
      <c r="A587" s="31" t="s">
        <v>36</v>
      </c>
      <c r="B587" s="32">
        <v>43783</v>
      </c>
      <c r="C587" s="33">
        <v>0.68965277777777778</v>
      </c>
      <c r="D587" s="34">
        <f t="shared" si="10"/>
        <v>43783.689652777779</v>
      </c>
      <c r="E587" s="35">
        <v>1</v>
      </c>
      <c r="F587" s="31" t="s">
        <v>31</v>
      </c>
    </row>
    <row r="588" spans="1:6" x14ac:dyDescent="0.2">
      <c r="A588" s="31" t="s">
        <v>36</v>
      </c>
      <c r="B588" s="32">
        <v>43783</v>
      </c>
      <c r="C588" s="33">
        <v>0.69244097222222223</v>
      </c>
      <c r="D588" s="34">
        <f t="shared" si="10"/>
        <v>43783.69244097222</v>
      </c>
      <c r="E588" s="35">
        <v>1</v>
      </c>
      <c r="F588" s="31" t="s">
        <v>31</v>
      </c>
    </row>
    <row r="589" spans="1:6" x14ac:dyDescent="0.2">
      <c r="A589" s="31" t="s">
        <v>36</v>
      </c>
      <c r="B589" s="32">
        <v>43783</v>
      </c>
      <c r="C589" s="33">
        <v>0.69244097222222223</v>
      </c>
      <c r="D589" s="34">
        <f t="shared" si="10"/>
        <v>43783.69244097222</v>
      </c>
      <c r="E589" s="35">
        <v>1</v>
      </c>
      <c r="F589" s="31" t="s">
        <v>31</v>
      </c>
    </row>
    <row r="590" spans="1:6" x14ac:dyDescent="0.2">
      <c r="A590" s="31" t="s">
        <v>36</v>
      </c>
      <c r="B590" s="32">
        <v>43783</v>
      </c>
      <c r="C590" s="33">
        <v>0.69471527777777775</v>
      </c>
      <c r="D590" s="34">
        <f t="shared" si="10"/>
        <v>43783.694715277779</v>
      </c>
      <c r="E590" s="35">
        <v>1</v>
      </c>
      <c r="F590" s="31" t="s">
        <v>31</v>
      </c>
    </row>
    <row r="591" spans="1:6" x14ac:dyDescent="0.2">
      <c r="A591" s="31" t="s">
        <v>36</v>
      </c>
      <c r="B591" s="32">
        <v>43783</v>
      </c>
      <c r="C591" s="33">
        <v>0.69472106481481477</v>
      </c>
      <c r="D591" s="34">
        <f t="shared" si="10"/>
        <v>43783.694721064814</v>
      </c>
      <c r="E591" s="35">
        <v>1</v>
      </c>
      <c r="F591" s="31" t="s">
        <v>31</v>
      </c>
    </row>
    <row r="592" spans="1:6" x14ac:dyDescent="0.2">
      <c r="A592" s="31" t="s">
        <v>36</v>
      </c>
      <c r="B592" s="32">
        <v>43783</v>
      </c>
      <c r="C592" s="33">
        <v>0.7007881944444444</v>
      </c>
      <c r="D592" s="34">
        <f t="shared" si="10"/>
        <v>43783.700788194445</v>
      </c>
      <c r="E592" s="35">
        <v>1</v>
      </c>
      <c r="F592" s="31" t="s">
        <v>31</v>
      </c>
    </row>
    <row r="593" spans="1:6" x14ac:dyDescent="0.2">
      <c r="A593" s="31" t="s">
        <v>36</v>
      </c>
      <c r="B593" s="32">
        <v>43783</v>
      </c>
      <c r="C593" s="33">
        <v>0.70079398148148142</v>
      </c>
      <c r="D593" s="34">
        <f t="shared" ref="D593:D656" si="11">B593+C593</f>
        <v>43783.700793981479</v>
      </c>
      <c r="E593" s="35">
        <v>1</v>
      </c>
      <c r="F593" s="31" t="s">
        <v>31</v>
      </c>
    </row>
    <row r="594" spans="1:6" x14ac:dyDescent="0.2">
      <c r="A594" s="31" t="s">
        <v>36</v>
      </c>
      <c r="B594" s="32">
        <v>43783</v>
      </c>
      <c r="C594" s="33">
        <v>0.7021574074074074</v>
      </c>
      <c r="D594" s="34">
        <f t="shared" si="11"/>
        <v>43783.70215740741</v>
      </c>
      <c r="E594" s="35">
        <v>1</v>
      </c>
      <c r="F594" s="31" t="s">
        <v>31</v>
      </c>
    </row>
    <row r="595" spans="1:6" x14ac:dyDescent="0.2">
      <c r="A595" s="31" t="s">
        <v>36</v>
      </c>
      <c r="B595" s="32">
        <v>43783</v>
      </c>
      <c r="C595" s="33">
        <v>0.70682060185185192</v>
      </c>
      <c r="D595" s="34">
        <f t="shared" si="11"/>
        <v>43783.706820601852</v>
      </c>
      <c r="E595" s="35">
        <v>1</v>
      </c>
      <c r="F595" s="31" t="s">
        <v>31</v>
      </c>
    </row>
    <row r="596" spans="1:6" x14ac:dyDescent="0.2">
      <c r="A596" s="31" t="s">
        <v>36</v>
      </c>
      <c r="B596" s="32">
        <v>43783</v>
      </c>
      <c r="C596" s="33">
        <v>0.70686111111111105</v>
      </c>
      <c r="D596" s="34">
        <f t="shared" si="11"/>
        <v>43783.70686111111</v>
      </c>
      <c r="E596" s="35">
        <v>1</v>
      </c>
      <c r="F596" s="31" t="s">
        <v>31</v>
      </c>
    </row>
    <row r="597" spans="1:6" x14ac:dyDescent="0.2">
      <c r="A597" s="31" t="s">
        <v>36</v>
      </c>
      <c r="B597" s="32">
        <v>43783</v>
      </c>
      <c r="C597" s="33">
        <v>0.70768981481481485</v>
      </c>
      <c r="D597" s="34">
        <f t="shared" si="11"/>
        <v>43783.707689814815</v>
      </c>
      <c r="E597" s="35">
        <v>1</v>
      </c>
      <c r="F597" s="31" t="s">
        <v>31</v>
      </c>
    </row>
    <row r="598" spans="1:6" x14ac:dyDescent="0.2">
      <c r="A598" s="31" t="s">
        <v>36</v>
      </c>
      <c r="B598" s="32">
        <v>43783</v>
      </c>
      <c r="C598" s="33">
        <v>0.70892013888888883</v>
      </c>
      <c r="D598" s="34">
        <f t="shared" si="11"/>
        <v>43783.708920138888</v>
      </c>
      <c r="E598" s="35">
        <v>1</v>
      </c>
      <c r="F598" s="31" t="s">
        <v>31</v>
      </c>
    </row>
    <row r="599" spans="1:6" x14ac:dyDescent="0.2">
      <c r="A599" s="31" t="s">
        <v>40</v>
      </c>
      <c r="B599" s="32">
        <v>43784</v>
      </c>
      <c r="C599" s="33">
        <v>0.27992013888888889</v>
      </c>
      <c r="D599" s="38">
        <f t="shared" si="11"/>
        <v>43784.279920138892</v>
      </c>
      <c r="E599" s="35">
        <v>1</v>
      </c>
      <c r="F599" s="31" t="s">
        <v>27</v>
      </c>
    </row>
    <row r="600" spans="1:6" x14ac:dyDescent="0.2">
      <c r="A600" s="31" t="s">
        <v>40</v>
      </c>
      <c r="B600" s="32">
        <v>43784</v>
      </c>
      <c r="C600" s="33">
        <v>0.27993055555555557</v>
      </c>
      <c r="D600" s="38">
        <f t="shared" si="11"/>
        <v>43784.279930555553</v>
      </c>
      <c r="E600" s="35">
        <v>1</v>
      </c>
      <c r="F600" s="31" t="s">
        <v>27</v>
      </c>
    </row>
    <row r="601" spans="1:6" x14ac:dyDescent="0.2">
      <c r="A601" s="31" t="s">
        <v>40</v>
      </c>
      <c r="B601" s="32">
        <v>43784</v>
      </c>
      <c r="C601" s="33">
        <v>0.27994212962962961</v>
      </c>
      <c r="D601" s="38">
        <f t="shared" si="11"/>
        <v>43784.279942129629</v>
      </c>
      <c r="E601" s="35">
        <v>1</v>
      </c>
      <c r="F601" s="31" t="s">
        <v>27</v>
      </c>
    </row>
    <row r="602" spans="1:6" x14ac:dyDescent="0.2">
      <c r="A602" s="31" t="s">
        <v>40</v>
      </c>
      <c r="B602" s="32">
        <v>43784</v>
      </c>
      <c r="C602" s="33">
        <v>0.2799537037037037</v>
      </c>
      <c r="D602" s="38">
        <f t="shared" si="11"/>
        <v>43784.279953703706</v>
      </c>
      <c r="E602" s="35">
        <v>1</v>
      </c>
      <c r="F602" s="31" t="s">
        <v>27</v>
      </c>
    </row>
    <row r="603" spans="1:6" x14ac:dyDescent="0.2">
      <c r="A603" s="31" t="s">
        <v>40</v>
      </c>
      <c r="B603" s="32">
        <v>43784</v>
      </c>
      <c r="C603" s="33">
        <v>0.27997569444444442</v>
      </c>
      <c r="D603" s="38">
        <f t="shared" si="11"/>
        <v>43784.279975694444</v>
      </c>
      <c r="E603" s="35">
        <v>1</v>
      </c>
      <c r="F603" s="31" t="s">
        <v>27</v>
      </c>
    </row>
    <row r="604" spans="1:6" x14ac:dyDescent="0.2">
      <c r="A604" s="31" t="s">
        <v>40</v>
      </c>
      <c r="B604" s="32">
        <v>43784</v>
      </c>
      <c r="C604" s="33">
        <v>0.27998495370370374</v>
      </c>
      <c r="D604" s="38">
        <f t="shared" si="11"/>
        <v>43784.279984953704</v>
      </c>
      <c r="E604" s="35">
        <v>1</v>
      </c>
      <c r="F604" s="31" t="s">
        <v>27</v>
      </c>
    </row>
    <row r="605" spans="1:6" x14ac:dyDescent="0.2">
      <c r="A605" s="31" t="s">
        <v>40</v>
      </c>
      <c r="B605" s="32">
        <v>43784</v>
      </c>
      <c r="C605" s="33">
        <v>0.28034953703703702</v>
      </c>
      <c r="D605" s="38">
        <f t="shared" si="11"/>
        <v>43784.280349537039</v>
      </c>
      <c r="E605" s="35">
        <v>1</v>
      </c>
      <c r="F605" s="31" t="s">
        <v>27</v>
      </c>
    </row>
    <row r="606" spans="1:6" x14ac:dyDescent="0.2">
      <c r="A606" s="31" t="s">
        <v>40</v>
      </c>
      <c r="B606" s="32">
        <v>43784</v>
      </c>
      <c r="C606" s="33">
        <v>0.28035879629629629</v>
      </c>
      <c r="D606" s="38">
        <f t="shared" si="11"/>
        <v>43784.280358796299</v>
      </c>
      <c r="E606" s="35">
        <v>1</v>
      </c>
      <c r="F606" s="31" t="s">
        <v>27</v>
      </c>
    </row>
    <row r="607" spans="1:6" x14ac:dyDescent="0.2">
      <c r="A607" s="31" t="s">
        <v>40</v>
      </c>
      <c r="B607" s="32">
        <v>43784</v>
      </c>
      <c r="C607" s="33">
        <v>0.28036805555555555</v>
      </c>
      <c r="D607" s="38">
        <f t="shared" si="11"/>
        <v>43784.280368055559</v>
      </c>
      <c r="E607" s="35">
        <v>1</v>
      </c>
      <c r="F607" s="31" t="s">
        <v>27</v>
      </c>
    </row>
    <row r="608" spans="1:6" x14ac:dyDescent="0.2">
      <c r="A608" s="31" t="s">
        <v>40</v>
      </c>
      <c r="B608" s="32">
        <v>43784</v>
      </c>
      <c r="C608" s="33">
        <v>0.28037731481481482</v>
      </c>
      <c r="D608" s="38">
        <f t="shared" si="11"/>
        <v>43784.280377314812</v>
      </c>
      <c r="E608" s="35">
        <v>1</v>
      </c>
      <c r="F608" s="31" t="s">
        <v>27</v>
      </c>
    </row>
    <row r="609" spans="1:6" x14ac:dyDescent="0.2">
      <c r="A609" s="31" t="s">
        <v>40</v>
      </c>
      <c r="B609" s="32">
        <v>43784</v>
      </c>
      <c r="C609" s="33">
        <v>0.28038657407407408</v>
      </c>
      <c r="D609" s="38">
        <f t="shared" si="11"/>
        <v>43784.280386574072</v>
      </c>
      <c r="E609" s="35">
        <v>1</v>
      </c>
      <c r="F609" s="31" t="s">
        <v>27</v>
      </c>
    </row>
    <row r="610" spans="1:6" x14ac:dyDescent="0.2">
      <c r="A610" s="31" t="s">
        <v>40</v>
      </c>
      <c r="B610" s="32">
        <v>43784</v>
      </c>
      <c r="C610" s="33">
        <v>0.28039467592592593</v>
      </c>
      <c r="D610" s="38">
        <f t="shared" si="11"/>
        <v>43784.280394675923</v>
      </c>
      <c r="E610" s="35">
        <v>1</v>
      </c>
      <c r="F610" s="31" t="s">
        <v>27</v>
      </c>
    </row>
    <row r="611" spans="1:6" x14ac:dyDescent="0.2">
      <c r="A611" s="31" t="s">
        <v>40</v>
      </c>
      <c r="B611" s="32">
        <v>43784</v>
      </c>
      <c r="C611" s="33">
        <v>0.28040509259259255</v>
      </c>
      <c r="D611" s="38">
        <f t="shared" si="11"/>
        <v>43784.280405092592</v>
      </c>
      <c r="E611" s="35">
        <v>1</v>
      </c>
      <c r="F611" s="31" t="s">
        <v>27</v>
      </c>
    </row>
    <row r="612" spans="1:6" x14ac:dyDescent="0.2">
      <c r="A612" s="31" t="s">
        <v>40</v>
      </c>
      <c r="B612" s="32">
        <v>43784</v>
      </c>
      <c r="C612" s="33">
        <v>0.28041319444444446</v>
      </c>
      <c r="D612" s="38">
        <f t="shared" si="11"/>
        <v>43784.280413194443</v>
      </c>
      <c r="E612" s="35">
        <v>1</v>
      </c>
      <c r="F612" s="31" t="s">
        <v>27</v>
      </c>
    </row>
    <row r="613" spans="1:6" x14ac:dyDescent="0.2">
      <c r="A613" s="31" t="s">
        <v>40</v>
      </c>
      <c r="B613" s="32">
        <v>43784</v>
      </c>
      <c r="C613" s="33">
        <v>0.28042129629629631</v>
      </c>
      <c r="D613" s="38">
        <f t="shared" si="11"/>
        <v>43784.280421296295</v>
      </c>
      <c r="E613" s="35">
        <v>1</v>
      </c>
      <c r="F613" s="31" t="s">
        <v>27</v>
      </c>
    </row>
    <row r="614" spans="1:6" x14ac:dyDescent="0.2">
      <c r="A614" s="31" t="s">
        <v>40</v>
      </c>
      <c r="B614" s="32">
        <v>43784</v>
      </c>
      <c r="C614" s="33">
        <v>0.2811284722222222</v>
      </c>
      <c r="D614" s="38">
        <f t="shared" si="11"/>
        <v>43784.281128472219</v>
      </c>
      <c r="E614" s="35">
        <v>1</v>
      </c>
      <c r="F614" s="31" t="s">
        <v>27</v>
      </c>
    </row>
    <row r="615" spans="1:6" x14ac:dyDescent="0.2">
      <c r="A615" s="31" t="s">
        <v>40</v>
      </c>
      <c r="B615" s="32">
        <v>43784</v>
      </c>
      <c r="C615" s="33">
        <v>0.28113657407407405</v>
      </c>
      <c r="D615" s="38">
        <f t="shared" si="11"/>
        <v>43784.281136574071</v>
      </c>
      <c r="E615" s="35">
        <v>1</v>
      </c>
      <c r="F615" s="31" t="s">
        <v>27</v>
      </c>
    </row>
    <row r="616" spans="1:6" x14ac:dyDescent="0.2">
      <c r="A616" s="31" t="s">
        <v>40</v>
      </c>
      <c r="B616" s="32">
        <v>43784</v>
      </c>
      <c r="C616" s="33">
        <v>0.2822337962962963</v>
      </c>
      <c r="D616" s="38">
        <f t="shared" si="11"/>
        <v>43784.282233796293</v>
      </c>
      <c r="E616" s="35">
        <v>1</v>
      </c>
      <c r="F616" s="31" t="s">
        <v>27</v>
      </c>
    </row>
    <row r="617" spans="1:6" x14ac:dyDescent="0.2">
      <c r="A617" s="31" t="s">
        <v>40</v>
      </c>
      <c r="B617" s="32">
        <v>43784</v>
      </c>
      <c r="C617" s="33">
        <v>0.28224768518518517</v>
      </c>
      <c r="D617" s="38">
        <f t="shared" si="11"/>
        <v>43784.282247685187</v>
      </c>
      <c r="E617" s="35">
        <v>1</v>
      </c>
      <c r="F617" s="31" t="s">
        <v>27</v>
      </c>
    </row>
    <row r="618" spans="1:6" x14ac:dyDescent="0.2">
      <c r="A618" s="31" t="s">
        <v>40</v>
      </c>
      <c r="B618" s="32">
        <v>43784</v>
      </c>
      <c r="C618" s="33">
        <v>0.28304282407407405</v>
      </c>
      <c r="D618" s="38">
        <f t="shared" si="11"/>
        <v>43784.283042824078</v>
      </c>
      <c r="E618" s="35">
        <v>1</v>
      </c>
      <c r="F618" s="31" t="s">
        <v>27</v>
      </c>
    </row>
    <row r="619" spans="1:6" x14ac:dyDescent="0.2">
      <c r="A619" s="31" t="s">
        <v>40</v>
      </c>
      <c r="B619" s="32">
        <v>43784</v>
      </c>
      <c r="C619" s="33">
        <v>0.28589467592592593</v>
      </c>
      <c r="D619" s="38">
        <f t="shared" si="11"/>
        <v>43784.285894675922</v>
      </c>
      <c r="E619" s="35">
        <v>1</v>
      </c>
      <c r="F619" s="31" t="s">
        <v>27</v>
      </c>
    </row>
    <row r="620" spans="1:6" x14ac:dyDescent="0.2">
      <c r="A620" s="31" t="s">
        <v>40</v>
      </c>
      <c r="B620" s="32">
        <v>43784</v>
      </c>
      <c r="C620" s="33">
        <v>0.28590624999999997</v>
      </c>
      <c r="D620" s="38">
        <f t="shared" si="11"/>
        <v>43784.285906249999</v>
      </c>
      <c r="E620" s="35">
        <v>1</v>
      </c>
      <c r="F620" s="31" t="s">
        <v>27</v>
      </c>
    </row>
    <row r="621" spans="1:6" x14ac:dyDescent="0.2">
      <c r="A621" s="31" t="s">
        <v>40</v>
      </c>
      <c r="B621" s="32">
        <v>43784</v>
      </c>
      <c r="C621" s="33">
        <v>0.28591782407407407</v>
      </c>
      <c r="D621" s="38">
        <f t="shared" si="11"/>
        <v>43784.285917824076</v>
      </c>
      <c r="E621" s="35">
        <v>1</v>
      </c>
      <c r="F621" s="31" t="s">
        <v>27</v>
      </c>
    </row>
    <row r="622" spans="1:6" x14ac:dyDescent="0.2">
      <c r="A622" s="31" t="s">
        <v>40</v>
      </c>
      <c r="B622" s="32">
        <v>43784</v>
      </c>
      <c r="C622" s="33">
        <v>0.28592824074074075</v>
      </c>
      <c r="D622" s="38">
        <f t="shared" si="11"/>
        <v>43784.285928240737</v>
      </c>
      <c r="E622" s="35">
        <v>1</v>
      </c>
      <c r="F622" s="31" t="s">
        <v>27</v>
      </c>
    </row>
    <row r="623" spans="1:6" x14ac:dyDescent="0.2">
      <c r="A623" s="31" t="s">
        <v>40</v>
      </c>
      <c r="B623" s="32">
        <v>43784</v>
      </c>
      <c r="C623" s="33">
        <v>0.28593865740740743</v>
      </c>
      <c r="D623" s="38">
        <f t="shared" si="11"/>
        <v>43784.285938657405</v>
      </c>
      <c r="E623" s="35">
        <v>1</v>
      </c>
      <c r="F623" s="31" t="s">
        <v>27</v>
      </c>
    </row>
    <row r="624" spans="1:6" x14ac:dyDescent="0.2">
      <c r="A624" s="31" t="s">
        <v>40</v>
      </c>
      <c r="B624" s="32">
        <v>43784</v>
      </c>
      <c r="C624" s="33">
        <v>0.28594907407407405</v>
      </c>
      <c r="D624" s="38">
        <f t="shared" si="11"/>
        <v>43784.285949074074</v>
      </c>
      <c r="E624" s="35">
        <v>1</v>
      </c>
      <c r="F624" s="31" t="s">
        <v>27</v>
      </c>
    </row>
    <row r="625" spans="1:6" x14ac:dyDescent="0.2">
      <c r="A625" s="31" t="s">
        <v>40</v>
      </c>
      <c r="B625" s="32">
        <v>43784</v>
      </c>
      <c r="C625" s="33">
        <v>0.286193287037037</v>
      </c>
      <c r="D625" s="38">
        <f t="shared" si="11"/>
        <v>43784.286193287036</v>
      </c>
      <c r="E625" s="35">
        <v>1</v>
      </c>
      <c r="F625" s="31" t="s">
        <v>27</v>
      </c>
    </row>
    <row r="626" spans="1:6" x14ac:dyDescent="0.2">
      <c r="A626" s="31" t="s">
        <v>40</v>
      </c>
      <c r="B626" s="32">
        <v>43784</v>
      </c>
      <c r="C626" s="33">
        <v>0.2874085648148148</v>
      </c>
      <c r="D626" s="38">
        <f t="shared" si="11"/>
        <v>43784.287408564815</v>
      </c>
      <c r="E626" s="35">
        <v>1</v>
      </c>
      <c r="F626" s="31" t="s">
        <v>27</v>
      </c>
    </row>
    <row r="627" spans="1:6" x14ac:dyDescent="0.2">
      <c r="A627" s="31" t="s">
        <v>40</v>
      </c>
      <c r="B627" s="32">
        <v>43784</v>
      </c>
      <c r="C627" s="33">
        <v>0.28870370370370368</v>
      </c>
      <c r="D627" s="38">
        <f t="shared" si="11"/>
        <v>43784.288703703707</v>
      </c>
      <c r="E627" s="35">
        <v>1</v>
      </c>
      <c r="F627" s="31" t="s">
        <v>27</v>
      </c>
    </row>
    <row r="628" spans="1:6" x14ac:dyDescent="0.2">
      <c r="A628" s="31" t="s">
        <v>40</v>
      </c>
      <c r="B628" s="32">
        <v>43784</v>
      </c>
      <c r="C628" s="33">
        <v>0.29070601851851852</v>
      </c>
      <c r="D628" s="38">
        <f t="shared" si="11"/>
        <v>43784.290706018517</v>
      </c>
      <c r="E628" s="35">
        <v>1</v>
      </c>
      <c r="F628" s="31" t="s">
        <v>27</v>
      </c>
    </row>
    <row r="629" spans="1:6" x14ac:dyDescent="0.2">
      <c r="A629" s="31" t="s">
        <v>40</v>
      </c>
      <c r="B629" s="32">
        <v>43784</v>
      </c>
      <c r="C629" s="33">
        <v>0.29186226851851854</v>
      </c>
      <c r="D629" s="38">
        <f t="shared" si="11"/>
        <v>43784.291862268517</v>
      </c>
      <c r="E629" s="35">
        <v>1</v>
      </c>
      <c r="F629" s="31" t="s">
        <v>27</v>
      </c>
    </row>
    <row r="630" spans="1:6" x14ac:dyDescent="0.2">
      <c r="A630" s="31" t="s">
        <v>40</v>
      </c>
      <c r="B630" s="32">
        <v>43784</v>
      </c>
      <c r="C630" s="33">
        <v>0.29187037037037039</v>
      </c>
      <c r="D630" s="38">
        <f t="shared" si="11"/>
        <v>43784.291870370369</v>
      </c>
      <c r="E630" s="35">
        <v>1</v>
      </c>
      <c r="F630" s="31" t="s">
        <v>27</v>
      </c>
    </row>
    <row r="631" spans="1:6" x14ac:dyDescent="0.2">
      <c r="A631" s="31" t="s">
        <v>40</v>
      </c>
      <c r="B631" s="32">
        <v>43784</v>
      </c>
      <c r="C631" s="33">
        <v>0.29187731481481483</v>
      </c>
      <c r="D631" s="38">
        <f t="shared" si="11"/>
        <v>43784.291877314812</v>
      </c>
      <c r="E631" s="35">
        <v>1</v>
      </c>
      <c r="F631" s="31" t="s">
        <v>27</v>
      </c>
    </row>
    <row r="632" spans="1:6" x14ac:dyDescent="0.2">
      <c r="A632" s="31" t="s">
        <v>40</v>
      </c>
      <c r="B632" s="32">
        <v>43784</v>
      </c>
      <c r="C632" s="33">
        <v>0.29188541666666667</v>
      </c>
      <c r="D632" s="38">
        <f t="shared" si="11"/>
        <v>43784.291885416664</v>
      </c>
      <c r="E632" s="35">
        <v>1</v>
      </c>
      <c r="F632" s="31" t="s">
        <v>27</v>
      </c>
    </row>
    <row r="633" spans="1:6" x14ac:dyDescent="0.2">
      <c r="A633" s="31" t="s">
        <v>40</v>
      </c>
      <c r="B633" s="32">
        <v>43784</v>
      </c>
      <c r="C633" s="33">
        <v>0.29189236111111111</v>
      </c>
      <c r="D633" s="38">
        <f t="shared" si="11"/>
        <v>43784.291892361114</v>
      </c>
      <c r="E633" s="35">
        <v>1</v>
      </c>
      <c r="F633" s="31" t="s">
        <v>27</v>
      </c>
    </row>
    <row r="634" spans="1:6" x14ac:dyDescent="0.2">
      <c r="A634" s="31" t="s">
        <v>40</v>
      </c>
      <c r="B634" s="32">
        <v>43784</v>
      </c>
      <c r="C634" s="33">
        <v>0.29189930555555554</v>
      </c>
      <c r="D634" s="38">
        <f t="shared" si="11"/>
        <v>43784.291899305557</v>
      </c>
      <c r="E634" s="35">
        <v>1</v>
      </c>
      <c r="F634" s="31" t="s">
        <v>27</v>
      </c>
    </row>
    <row r="635" spans="1:6" x14ac:dyDescent="0.2">
      <c r="A635" s="31" t="s">
        <v>40</v>
      </c>
      <c r="B635" s="32">
        <v>43784</v>
      </c>
      <c r="C635" s="33">
        <v>0.29190624999999998</v>
      </c>
      <c r="D635" s="38">
        <f t="shared" si="11"/>
        <v>43784.29190625</v>
      </c>
      <c r="E635" s="35">
        <v>1</v>
      </c>
      <c r="F635" s="31" t="s">
        <v>27</v>
      </c>
    </row>
    <row r="636" spans="1:6" x14ac:dyDescent="0.2">
      <c r="A636" s="31" t="s">
        <v>40</v>
      </c>
      <c r="B636" s="32">
        <v>43784</v>
      </c>
      <c r="C636" s="33">
        <v>0.29303703703703704</v>
      </c>
      <c r="D636" s="38">
        <f t="shared" si="11"/>
        <v>43784.293037037038</v>
      </c>
      <c r="E636" s="35">
        <v>1</v>
      </c>
      <c r="F636" s="31" t="s">
        <v>27</v>
      </c>
    </row>
    <row r="637" spans="1:6" x14ac:dyDescent="0.2">
      <c r="A637" s="31" t="s">
        <v>40</v>
      </c>
      <c r="B637" s="32">
        <v>43784</v>
      </c>
      <c r="C637" s="33">
        <v>0.29304513888888889</v>
      </c>
      <c r="D637" s="38">
        <f t="shared" si="11"/>
        <v>43784.293045138889</v>
      </c>
      <c r="E637" s="35">
        <v>1</v>
      </c>
      <c r="F637" s="31" t="s">
        <v>27</v>
      </c>
    </row>
    <row r="638" spans="1:6" x14ac:dyDescent="0.2">
      <c r="A638" s="31" t="s">
        <v>40</v>
      </c>
      <c r="B638" s="32">
        <v>43784</v>
      </c>
      <c r="C638" s="33">
        <v>0.29305324074074074</v>
      </c>
      <c r="D638" s="38">
        <f t="shared" si="11"/>
        <v>43784.293053240741</v>
      </c>
      <c r="E638" s="35">
        <v>1</v>
      </c>
      <c r="F638" s="31" t="s">
        <v>27</v>
      </c>
    </row>
    <row r="639" spans="1:6" x14ac:dyDescent="0.2">
      <c r="A639" s="31" t="s">
        <v>40</v>
      </c>
      <c r="B639" s="32">
        <v>43784</v>
      </c>
      <c r="C639" s="33">
        <v>0.29306134259259259</v>
      </c>
      <c r="D639" s="38">
        <f t="shared" si="11"/>
        <v>43784.293061342592</v>
      </c>
      <c r="E639" s="35">
        <v>1</v>
      </c>
      <c r="F639" s="31" t="s">
        <v>27</v>
      </c>
    </row>
    <row r="640" spans="1:6" x14ac:dyDescent="0.2">
      <c r="A640" s="31" t="s">
        <v>40</v>
      </c>
      <c r="B640" s="32">
        <v>43784</v>
      </c>
      <c r="C640" s="33">
        <v>0.29306828703703702</v>
      </c>
      <c r="D640" s="38">
        <f t="shared" si="11"/>
        <v>43784.293068287036</v>
      </c>
      <c r="E640" s="35">
        <v>1</v>
      </c>
      <c r="F640" s="31" t="s">
        <v>27</v>
      </c>
    </row>
    <row r="641" spans="1:6" x14ac:dyDescent="0.2">
      <c r="A641" s="31" t="s">
        <v>40</v>
      </c>
      <c r="B641" s="32">
        <v>43784</v>
      </c>
      <c r="C641" s="33">
        <v>0.29411342592592593</v>
      </c>
      <c r="D641" s="38">
        <f t="shared" si="11"/>
        <v>43784.294113425924</v>
      </c>
      <c r="E641" s="35">
        <v>1</v>
      </c>
      <c r="F641" s="31" t="s">
        <v>27</v>
      </c>
    </row>
    <row r="642" spans="1:6" x14ac:dyDescent="0.2">
      <c r="A642" s="31" t="s">
        <v>40</v>
      </c>
      <c r="B642" s="32">
        <v>43784</v>
      </c>
      <c r="C642" s="33">
        <v>0.2941226851851852</v>
      </c>
      <c r="D642" s="38">
        <f t="shared" si="11"/>
        <v>43784.294122685184</v>
      </c>
      <c r="E642" s="35">
        <v>1</v>
      </c>
      <c r="F642" s="31" t="s">
        <v>27</v>
      </c>
    </row>
    <row r="643" spans="1:6" x14ac:dyDescent="0.2">
      <c r="A643" s="31" t="s">
        <v>40</v>
      </c>
      <c r="B643" s="32">
        <v>43784</v>
      </c>
      <c r="C643" s="33">
        <v>0.29413194444444446</v>
      </c>
      <c r="D643" s="38">
        <f t="shared" si="11"/>
        <v>43784.294131944444</v>
      </c>
      <c r="E643" s="35">
        <v>1</v>
      </c>
      <c r="F643" s="31" t="s">
        <v>27</v>
      </c>
    </row>
    <row r="644" spans="1:6" x14ac:dyDescent="0.2">
      <c r="A644" s="31" t="s">
        <v>40</v>
      </c>
      <c r="B644" s="32">
        <v>43784</v>
      </c>
      <c r="C644" s="33">
        <v>0.29414120370370372</v>
      </c>
      <c r="D644" s="38">
        <f t="shared" si="11"/>
        <v>43784.294141203703</v>
      </c>
      <c r="E644" s="35">
        <v>1</v>
      </c>
      <c r="F644" s="31" t="s">
        <v>27</v>
      </c>
    </row>
    <row r="645" spans="1:6" x14ac:dyDescent="0.2">
      <c r="A645" s="31" t="s">
        <v>40</v>
      </c>
      <c r="B645" s="32">
        <v>43784</v>
      </c>
      <c r="C645" s="33">
        <v>0.29456944444444444</v>
      </c>
      <c r="D645" s="38">
        <f t="shared" si="11"/>
        <v>43784.294569444442</v>
      </c>
      <c r="E645" s="35">
        <v>1</v>
      </c>
      <c r="F645" s="31" t="s">
        <v>27</v>
      </c>
    </row>
    <row r="646" spans="1:6" x14ac:dyDescent="0.2">
      <c r="A646" s="31" t="s">
        <v>40</v>
      </c>
      <c r="B646" s="32">
        <v>43784</v>
      </c>
      <c r="C646" s="33">
        <v>0.2945787037037037</v>
      </c>
      <c r="D646" s="38">
        <f t="shared" si="11"/>
        <v>43784.294578703702</v>
      </c>
      <c r="E646" s="35">
        <v>1</v>
      </c>
      <c r="F646" s="31" t="s">
        <v>27</v>
      </c>
    </row>
    <row r="647" spans="1:6" x14ac:dyDescent="0.2">
      <c r="A647" s="31" t="s">
        <v>40</v>
      </c>
      <c r="B647" s="32">
        <v>43784</v>
      </c>
      <c r="C647" s="33">
        <v>0.29458796296296297</v>
      </c>
      <c r="D647" s="38">
        <f t="shared" si="11"/>
        <v>43784.294587962962</v>
      </c>
      <c r="E647" s="35">
        <v>1</v>
      </c>
      <c r="F647" s="31" t="s">
        <v>27</v>
      </c>
    </row>
    <row r="648" spans="1:6" x14ac:dyDescent="0.2">
      <c r="A648" s="31" t="s">
        <v>40</v>
      </c>
      <c r="B648" s="32">
        <v>43784</v>
      </c>
      <c r="C648" s="33">
        <v>0.29459606481481482</v>
      </c>
      <c r="D648" s="38">
        <f t="shared" si="11"/>
        <v>43784.294596064814</v>
      </c>
      <c r="E648" s="35">
        <v>1</v>
      </c>
      <c r="F648" s="31" t="s">
        <v>27</v>
      </c>
    </row>
    <row r="649" spans="1:6" x14ac:dyDescent="0.2">
      <c r="A649" s="31" t="s">
        <v>40</v>
      </c>
      <c r="B649" s="32">
        <v>43784</v>
      </c>
      <c r="C649" s="33">
        <v>0.29460416666666667</v>
      </c>
      <c r="D649" s="38">
        <f t="shared" si="11"/>
        <v>43784.294604166666</v>
      </c>
      <c r="E649" s="35">
        <v>1</v>
      </c>
      <c r="F649" s="31" t="s">
        <v>27</v>
      </c>
    </row>
    <row r="650" spans="1:6" x14ac:dyDescent="0.2">
      <c r="A650" s="31" t="s">
        <v>40</v>
      </c>
      <c r="B650" s="32">
        <v>43784</v>
      </c>
      <c r="C650" s="33">
        <v>0.29461226851851852</v>
      </c>
      <c r="D650" s="38">
        <f t="shared" si="11"/>
        <v>43784.294612268517</v>
      </c>
      <c r="E650" s="35">
        <v>1</v>
      </c>
      <c r="F650" s="31" t="s">
        <v>27</v>
      </c>
    </row>
    <row r="651" spans="1:6" x14ac:dyDescent="0.2">
      <c r="A651" s="31" t="s">
        <v>40</v>
      </c>
      <c r="B651" s="32">
        <v>43784</v>
      </c>
      <c r="C651" s="33">
        <v>0.29461921296296295</v>
      </c>
      <c r="D651" s="38">
        <f t="shared" si="11"/>
        <v>43784.29461921296</v>
      </c>
      <c r="E651" s="35">
        <v>1</v>
      </c>
      <c r="F651" s="31" t="s">
        <v>27</v>
      </c>
    </row>
    <row r="652" spans="1:6" x14ac:dyDescent="0.2">
      <c r="A652" s="31" t="s">
        <v>40</v>
      </c>
      <c r="B652" s="32">
        <v>43784</v>
      </c>
      <c r="C652" s="33">
        <v>0.29515393518518518</v>
      </c>
      <c r="D652" s="38">
        <f t="shared" si="11"/>
        <v>43784.295153935185</v>
      </c>
      <c r="E652" s="35">
        <v>1</v>
      </c>
      <c r="F652" s="31" t="s">
        <v>27</v>
      </c>
    </row>
    <row r="653" spans="1:6" x14ac:dyDescent="0.2">
      <c r="A653" s="31" t="s">
        <v>40</v>
      </c>
      <c r="B653" s="32">
        <v>43784</v>
      </c>
      <c r="C653" s="33">
        <v>0.29763194444444446</v>
      </c>
      <c r="D653" s="38">
        <f t="shared" si="11"/>
        <v>43784.297631944442</v>
      </c>
      <c r="E653" s="35">
        <v>1</v>
      </c>
      <c r="F653" s="31" t="s">
        <v>27</v>
      </c>
    </row>
    <row r="654" spans="1:6" x14ac:dyDescent="0.2">
      <c r="A654" s="31" t="s">
        <v>40</v>
      </c>
      <c r="B654" s="32">
        <v>43784</v>
      </c>
      <c r="C654" s="33">
        <v>0.29764004629629631</v>
      </c>
      <c r="D654" s="38">
        <f t="shared" si="11"/>
        <v>43784.297640046294</v>
      </c>
      <c r="E654" s="35">
        <v>1</v>
      </c>
      <c r="F654" s="31" t="s">
        <v>27</v>
      </c>
    </row>
    <row r="655" spans="1:6" x14ac:dyDescent="0.2">
      <c r="A655" s="31" t="s">
        <v>40</v>
      </c>
      <c r="B655" s="32">
        <v>43784</v>
      </c>
      <c r="C655" s="33">
        <v>0.29764930555555552</v>
      </c>
      <c r="D655" s="38">
        <f t="shared" si="11"/>
        <v>43784.297649305554</v>
      </c>
      <c r="E655" s="35">
        <v>1</v>
      </c>
      <c r="F655" s="31" t="s">
        <v>27</v>
      </c>
    </row>
    <row r="656" spans="1:6" x14ac:dyDescent="0.2">
      <c r="A656" s="31" t="s">
        <v>40</v>
      </c>
      <c r="B656" s="32">
        <v>43784</v>
      </c>
      <c r="C656" s="33">
        <v>0.29765740740740743</v>
      </c>
      <c r="D656" s="38">
        <f t="shared" si="11"/>
        <v>43784.297657407405</v>
      </c>
      <c r="E656" s="35">
        <v>1</v>
      </c>
      <c r="F656" s="31" t="s">
        <v>27</v>
      </c>
    </row>
    <row r="657" spans="1:6" x14ac:dyDescent="0.2">
      <c r="A657" s="31" t="s">
        <v>40</v>
      </c>
      <c r="B657" s="32">
        <v>43784</v>
      </c>
      <c r="C657" s="33">
        <v>0.29766550925925928</v>
      </c>
      <c r="D657" s="38">
        <f t="shared" ref="D657:D720" si="12">B657+C657</f>
        <v>43784.297665509257</v>
      </c>
      <c r="E657" s="35">
        <v>1</v>
      </c>
      <c r="F657" s="31" t="s">
        <v>27</v>
      </c>
    </row>
    <row r="658" spans="1:6" x14ac:dyDescent="0.2">
      <c r="A658" s="31" t="s">
        <v>40</v>
      </c>
      <c r="B658" s="32">
        <v>43784</v>
      </c>
      <c r="C658" s="33">
        <v>0.29767245370370371</v>
      </c>
      <c r="D658" s="38">
        <f t="shared" si="12"/>
        <v>43784.2976724537</v>
      </c>
      <c r="E658" s="35">
        <v>1</v>
      </c>
      <c r="F658" s="31" t="s">
        <v>27</v>
      </c>
    </row>
    <row r="659" spans="1:6" x14ac:dyDescent="0.2">
      <c r="A659" s="31" t="s">
        <v>40</v>
      </c>
      <c r="B659" s="32">
        <v>43784</v>
      </c>
      <c r="C659" s="33">
        <v>0.29767939814814814</v>
      </c>
      <c r="D659" s="38">
        <f t="shared" si="12"/>
        <v>43784.297679398151</v>
      </c>
      <c r="E659" s="35">
        <v>1</v>
      </c>
      <c r="F659" s="31" t="s">
        <v>27</v>
      </c>
    </row>
    <row r="660" spans="1:6" x14ac:dyDescent="0.2">
      <c r="A660" s="31" t="s">
        <v>40</v>
      </c>
      <c r="B660" s="32">
        <v>43784</v>
      </c>
      <c r="C660" s="33">
        <v>0.29823032407407407</v>
      </c>
      <c r="D660" s="38">
        <f t="shared" si="12"/>
        <v>43784.298230324071</v>
      </c>
      <c r="E660" s="35">
        <v>1</v>
      </c>
      <c r="F660" s="31" t="s">
        <v>27</v>
      </c>
    </row>
    <row r="661" spans="1:6" x14ac:dyDescent="0.2">
      <c r="A661" s="31" t="s">
        <v>40</v>
      </c>
      <c r="B661" s="32">
        <v>43784</v>
      </c>
      <c r="C661" s="33">
        <v>0.29823611111111109</v>
      </c>
      <c r="D661" s="38">
        <f t="shared" si="12"/>
        <v>43784.298236111114</v>
      </c>
      <c r="E661" s="35">
        <v>1</v>
      </c>
      <c r="F661" s="31" t="s">
        <v>27</v>
      </c>
    </row>
    <row r="662" spans="1:6" x14ac:dyDescent="0.2">
      <c r="A662" s="31" t="s">
        <v>40</v>
      </c>
      <c r="B662" s="32">
        <v>43784</v>
      </c>
      <c r="C662" s="33">
        <v>0.29921296296296296</v>
      </c>
      <c r="D662" s="38">
        <f t="shared" si="12"/>
        <v>43784.299212962964</v>
      </c>
      <c r="E662" s="35">
        <v>1</v>
      </c>
      <c r="F662" s="31" t="s">
        <v>27</v>
      </c>
    </row>
    <row r="663" spans="1:6" x14ac:dyDescent="0.2">
      <c r="A663" s="31" t="s">
        <v>40</v>
      </c>
      <c r="B663" s="32">
        <v>43784</v>
      </c>
      <c r="C663" s="33">
        <v>0.29921759259259256</v>
      </c>
      <c r="D663" s="38">
        <f t="shared" si="12"/>
        <v>43784.29921759259</v>
      </c>
      <c r="E663" s="35">
        <v>1</v>
      </c>
      <c r="F663" s="31" t="s">
        <v>27</v>
      </c>
    </row>
    <row r="664" spans="1:6" x14ac:dyDescent="0.2">
      <c r="A664" s="31" t="s">
        <v>40</v>
      </c>
      <c r="B664" s="32">
        <v>43784</v>
      </c>
      <c r="C664" s="33">
        <v>0.29922337962962964</v>
      </c>
      <c r="D664" s="38">
        <f t="shared" si="12"/>
        <v>43784.299223379632</v>
      </c>
      <c r="E664" s="35">
        <v>1</v>
      </c>
      <c r="F664" s="31" t="s">
        <v>27</v>
      </c>
    </row>
    <row r="665" spans="1:6" x14ac:dyDescent="0.2">
      <c r="A665" s="31" t="s">
        <v>40</v>
      </c>
      <c r="B665" s="32">
        <v>43784</v>
      </c>
      <c r="C665" s="33">
        <v>0.29922916666666666</v>
      </c>
      <c r="D665" s="38">
        <f t="shared" si="12"/>
        <v>43784.299229166667</v>
      </c>
      <c r="E665" s="35">
        <v>1</v>
      </c>
      <c r="F665" s="31" t="s">
        <v>27</v>
      </c>
    </row>
    <row r="666" spans="1:6" x14ac:dyDescent="0.2">
      <c r="A666" s="31" t="s">
        <v>40</v>
      </c>
      <c r="B666" s="32">
        <v>43784</v>
      </c>
      <c r="C666" s="33">
        <v>0.29980902777777779</v>
      </c>
      <c r="D666" s="38">
        <f t="shared" si="12"/>
        <v>43784.299809027776</v>
      </c>
      <c r="E666" s="35">
        <v>1</v>
      </c>
      <c r="F666" s="31" t="s">
        <v>27</v>
      </c>
    </row>
    <row r="667" spans="1:6" x14ac:dyDescent="0.2">
      <c r="A667" s="31" t="s">
        <v>40</v>
      </c>
      <c r="B667" s="32">
        <v>43784</v>
      </c>
      <c r="C667" s="33">
        <v>0.29981712962962964</v>
      </c>
      <c r="D667" s="38">
        <f t="shared" si="12"/>
        <v>43784.299817129628</v>
      </c>
      <c r="E667" s="35">
        <v>1</v>
      </c>
      <c r="F667" s="31" t="s">
        <v>27</v>
      </c>
    </row>
    <row r="668" spans="1:6" x14ac:dyDescent="0.2">
      <c r="A668" s="31" t="s">
        <v>40</v>
      </c>
      <c r="B668" s="32">
        <v>43784</v>
      </c>
      <c r="C668" s="33">
        <v>0.29982407407407408</v>
      </c>
      <c r="D668" s="38">
        <f t="shared" si="12"/>
        <v>43784.299824074071</v>
      </c>
      <c r="E668" s="35">
        <v>1</v>
      </c>
      <c r="F668" s="31" t="s">
        <v>27</v>
      </c>
    </row>
    <row r="669" spans="1:6" x14ac:dyDescent="0.2">
      <c r="A669" s="31" t="s">
        <v>40</v>
      </c>
      <c r="B669" s="32">
        <v>43784</v>
      </c>
      <c r="C669" s="33">
        <v>0.29983101851851851</v>
      </c>
      <c r="D669" s="38">
        <f t="shared" si="12"/>
        <v>43784.299831018521</v>
      </c>
      <c r="E669" s="35">
        <v>1</v>
      </c>
      <c r="F669" s="31" t="s">
        <v>27</v>
      </c>
    </row>
    <row r="670" spans="1:6" x14ac:dyDescent="0.2">
      <c r="A670" s="31" t="s">
        <v>40</v>
      </c>
      <c r="B670" s="32">
        <v>43784</v>
      </c>
      <c r="C670" s="33">
        <v>0.299837962962963</v>
      </c>
      <c r="D670" s="38">
        <f t="shared" si="12"/>
        <v>43784.299837962964</v>
      </c>
      <c r="E670" s="35">
        <v>1</v>
      </c>
      <c r="F670" s="31" t="s">
        <v>27</v>
      </c>
    </row>
    <row r="671" spans="1:6" x14ac:dyDescent="0.2">
      <c r="A671" s="31" t="s">
        <v>40</v>
      </c>
      <c r="B671" s="32">
        <v>43784</v>
      </c>
      <c r="C671" s="33">
        <v>0.29984490740740738</v>
      </c>
      <c r="D671" s="38">
        <f t="shared" si="12"/>
        <v>43784.299844907408</v>
      </c>
      <c r="E671" s="35">
        <v>1</v>
      </c>
      <c r="F671" s="31" t="s">
        <v>27</v>
      </c>
    </row>
    <row r="672" spans="1:6" x14ac:dyDescent="0.2">
      <c r="A672" s="31" t="s">
        <v>40</v>
      </c>
      <c r="B672" s="32">
        <v>43784</v>
      </c>
      <c r="C672" s="33">
        <v>0.29985185185185187</v>
      </c>
      <c r="D672" s="38">
        <f t="shared" si="12"/>
        <v>43784.299851851851</v>
      </c>
      <c r="E672" s="35">
        <v>1</v>
      </c>
      <c r="F672" s="31" t="s">
        <v>27</v>
      </c>
    </row>
    <row r="673" spans="1:6" x14ac:dyDescent="0.2">
      <c r="A673" s="31" t="s">
        <v>40</v>
      </c>
      <c r="B673" s="32">
        <v>43784</v>
      </c>
      <c r="C673" s="33">
        <v>0.2998587962962963</v>
      </c>
      <c r="D673" s="38">
        <f t="shared" si="12"/>
        <v>43784.299858796294</v>
      </c>
      <c r="E673" s="35">
        <v>1</v>
      </c>
      <c r="F673" s="31" t="s">
        <v>27</v>
      </c>
    </row>
    <row r="674" spans="1:6" x14ac:dyDescent="0.2">
      <c r="A674" s="31" t="s">
        <v>40</v>
      </c>
      <c r="B674" s="32">
        <v>43784</v>
      </c>
      <c r="C674" s="33">
        <v>0.29986574074074074</v>
      </c>
      <c r="D674" s="38">
        <f t="shared" si="12"/>
        <v>43784.299865740744</v>
      </c>
      <c r="E674" s="35">
        <v>1</v>
      </c>
      <c r="F674" s="31" t="s">
        <v>27</v>
      </c>
    </row>
    <row r="675" spans="1:6" x14ac:dyDescent="0.2">
      <c r="A675" s="31" t="s">
        <v>40</v>
      </c>
      <c r="B675" s="32">
        <v>43784</v>
      </c>
      <c r="C675" s="33">
        <v>0.29987152777777776</v>
      </c>
      <c r="D675" s="38">
        <f t="shared" si="12"/>
        <v>43784.299871527779</v>
      </c>
      <c r="E675" s="35">
        <v>1</v>
      </c>
      <c r="F675" s="31" t="s">
        <v>27</v>
      </c>
    </row>
    <row r="676" spans="1:6" x14ac:dyDescent="0.2">
      <c r="A676" s="31" t="s">
        <v>40</v>
      </c>
      <c r="B676" s="32">
        <v>43784</v>
      </c>
      <c r="C676" s="33">
        <v>0.29987847222222225</v>
      </c>
      <c r="D676" s="38">
        <f t="shared" si="12"/>
        <v>43784.299878472222</v>
      </c>
      <c r="E676" s="35">
        <v>1</v>
      </c>
      <c r="F676" s="31" t="s">
        <v>27</v>
      </c>
    </row>
    <row r="677" spans="1:6" x14ac:dyDescent="0.2">
      <c r="A677" s="31" t="s">
        <v>40</v>
      </c>
      <c r="B677" s="32">
        <v>43784</v>
      </c>
      <c r="C677" s="33">
        <v>0.29988541666666668</v>
      </c>
      <c r="D677" s="38">
        <f t="shared" si="12"/>
        <v>43784.299885416665</v>
      </c>
      <c r="E677" s="35">
        <v>1</v>
      </c>
      <c r="F677" s="31" t="s">
        <v>27</v>
      </c>
    </row>
    <row r="678" spans="1:6" x14ac:dyDescent="0.2">
      <c r="A678" s="31" t="s">
        <v>40</v>
      </c>
      <c r="B678" s="32">
        <v>43784</v>
      </c>
      <c r="C678" s="33">
        <v>0.3005451388888889</v>
      </c>
      <c r="D678" s="38">
        <f t="shared" si="12"/>
        <v>43784.300545138889</v>
      </c>
      <c r="E678" s="35">
        <v>1</v>
      </c>
      <c r="F678" s="31" t="s">
        <v>27</v>
      </c>
    </row>
    <row r="679" spans="1:6" x14ac:dyDescent="0.2">
      <c r="A679" s="31" t="s">
        <v>40</v>
      </c>
      <c r="B679" s="32">
        <v>43784</v>
      </c>
      <c r="C679" s="33">
        <v>0.3018703703703704</v>
      </c>
      <c r="D679" s="38">
        <f t="shared" si="12"/>
        <v>43784.301870370371</v>
      </c>
      <c r="E679" s="35">
        <v>1</v>
      </c>
      <c r="F679" s="31" t="s">
        <v>27</v>
      </c>
    </row>
    <row r="680" spans="1:6" x14ac:dyDescent="0.2">
      <c r="A680" s="31" t="s">
        <v>40</v>
      </c>
      <c r="B680" s="32">
        <v>43784</v>
      </c>
      <c r="C680" s="33">
        <v>0.301875</v>
      </c>
      <c r="D680" s="38">
        <f t="shared" si="12"/>
        <v>43784.301874999997</v>
      </c>
      <c r="E680" s="35">
        <v>1</v>
      </c>
      <c r="F680" s="31" t="s">
        <v>27</v>
      </c>
    </row>
    <row r="681" spans="1:6" x14ac:dyDescent="0.2">
      <c r="A681" s="31" t="s">
        <v>40</v>
      </c>
      <c r="B681" s="32">
        <v>43784</v>
      </c>
      <c r="C681" s="33">
        <v>0.30187962962962961</v>
      </c>
      <c r="D681" s="38">
        <f t="shared" si="12"/>
        <v>43784.301879629631</v>
      </c>
      <c r="E681" s="35">
        <v>1</v>
      </c>
      <c r="F681" s="31" t="s">
        <v>27</v>
      </c>
    </row>
    <row r="682" spans="1:6" x14ac:dyDescent="0.2">
      <c r="A682" s="31" t="s">
        <v>40</v>
      </c>
      <c r="B682" s="32">
        <v>43784</v>
      </c>
      <c r="C682" s="33">
        <v>0.30188425925925927</v>
      </c>
      <c r="D682" s="38">
        <f t="shared" si="12"/>
        <v>43784.301884259257</v>
      </c>
      <c r="E682" s="35">
        <v>1</v>
      </c>
      <c r="F682" s="31" t="s">
        <v>27</v>
      </c>
    </row>
    <row r="683" spans="1:6" x14ac:dyDescent="0.2">
      <c r="A683" s="31" t="s">
        <v>40</v>
      </c>
      <c r="B683" s="32">
        <v>43784</v>
      </c>
      <c r="C683" s="33">
        <v>0.30188888888888887</v>
      </c>
      <c r="D683" s="38">
        <f t="shared" si="12"/>
        <v>43784.301888888891</v>
      </c>
      <c r="E683" s="35">
        <v>1</v>
      </c>
      <c r="F683" s="31" t="s">
        <v>27</v>
      </c>
    </row>
    <row r="684" spans="1:6" x14ac:dyDescent="0.2">
      <c r="A684" s="31" t="s">
        <v>40</v>
      </c>
      <c r="B684" s="32">
        <v>43784</v>
      </c>
      <c r="C684" s="33">
        <v>0.30189236111111112</v>
      </c>
      <c r="D684" s="38">
        <f t="shared" si="12"/>
        <v>43784.301892361109</v>
      </c>
      <c r="E684" s="35">
        <v>1</v>
      </c>
      <c r="F684" s="31" t="s">
        <v>27</v>
      </c>
    </row>
    <row r="685" spans="1:6" x14ac:dyDescent="0.2">
      <c r="A685" s="31" t="s">
        <v>40</v>
      </c>
      <c r="B685" s="32">
        <v>43784</v>
      </c>
      <c r="C685" s="33">
        <v>0.30190046296296297</v>
      </c>
      <c r="D685" s="38">
        <f t="shared" si="12"/>
        <v>43784.30190046296</v>
      </c>
      <c r="E685" s="35">
        <v>1</v>
      </c>
      <c r="F685" s="31" t="s">
        <v>27</v>
      </c>
    </row>
    <row r="686" spans="1:6" x14ac:dyDescent="0.2">
      <c r="A686" s="31" t="s">
        <v>40</v>
      </c>
      <c r="B686" s="32">
        <v>43784</v>
      </c>
      <c r="C686" s="33">
        <v>0.30190509259259263</v>
      </c>
      <c r="D686" s="38">
        <f t="shared" si="12"/>
        <v>43784.301905092594</v>
      </c>
      <c r="E686" s="35">
        <v>1</v>
      </c>
      <c r="F686" s="31" t="s">
        <v>27</v>
      </c>
    </row>
    <row r="687" spans="1:6" x14ac:dyDescent="0.2">
      <c r="A687" s="31" t="s">
        <v>40</v>
      </c>
      <c r="B687" s="32">
        <v>43784</v>
      </c>
      <c r="C687" s="33">
        <v>0.30214236111111109</v>
      </c>
      <c r="D687" s="38">
        <f t="shared" si="12"/>
        <v>43784.302142361114</v>
      </c>
      <c r="E687" s="35">
        <v>1</v>
      </c>
      <c r="F687" s="31" t="s">
        <v>27</v>
      </c>
    </row>
    <row r="688" spans="1:6" x14ac:dyDescent="0.2">
      <c r="A688" s="31" t="s">
        <v>40</v>
      </c>
      <c r="B688" s="32">
        <v>43784</v>
      </c>
      <c r="C688" s="33">
        <v>0.30518055555555557</v>
      </c>
      <c r="D688" s="38">
        <f t="shared" si="12"/>
        <v>43784.305180555559</v>
      </c>
      <c r="E688" s="35">
        <v>1</v>
      </c>
      <c r="F688" s="31" t="s">
        <v>27</v>
      </c>
    </row>
    <row r="689" spans="1:6" x14ac:dyDescent="0.2">
      <c r="A689" s="31" t="s">
        <v>40</v>
      </c>
      <c r="B689" s="32">
        <v>43784</v>
      </c>
      <c r="C689" s="33">
        <v>0.30518518518518517</v>
      </c>
      <c r="D689" s="38">
        <f t="shared" si="12"/>
        <v>43784.305185185185</v>
      </c>
      <c r="E689" s="35">
        <v>1</v>
      </c>
      <c r="F689" s="31" t="s">
        <v>27</v>
      </c>
    </row>
    <row r="690" spans="1:6" x14ac:dyDescent="0.2">
      <c r="A690" s="31" t="s">
        <v>40</v>
      </c>
      <c r="B690" s="32">
        <v>43784</v>
      </c>
      <c r="C690" s="33">
        <v>0.30519097222222219</v>
      </c>
      <c r="D690" s="38">
        <f t="shared" si="12"/>
        <v>43784.30519097222</v>
      </c>
      <c r="E690" s="35">
        <v>1</v>
      </c>
      <c r="F690" s="31" t="s">
        <v>27</v>
      </c>
    </row>
    <row r="691" spans="1:6" x14ac:dyDescent="0.2">
      <c r="A691" s="31" t="s">
        <v>40</v>
      </c>
      <c r="B691" s="32">
        <v>43784</v>
      </c>
      <c r="C691" s="33">
        <v>0.30519560185185185</v>
      </c>
      <c r="D691" s="38">
        <f t="shared" si="12"/>
        <v>43784.305195601853</v>
      </c>
      <c r="E691" s="35">
        <v>1</v>
      </c>
      <c r="F691" s="31" t="s">
        <v>27</v>
      </c>
    </row>
    <row r="692" spans="1:6" x14ac:dyDescent="0.2">
      <c r="A692" s="31" t="s">
        <v>40</v>
      </c>
      <c r="B692" s="32">
        <v>43784</v>
      </c>
      <c r="C692" s="33">
        <v>0.30520023148148151</v>
      </c>
      <c r="D692" s="38">
        <f t="shared" si="12"/>
        <v>43784.30520023148</v>
      </c>
      <c r="E692" s="35">
        <v>1</v>
      </c>
      <c r="F692" s="31" t="s">
        <v>27</v>
      </c>
    </row>
    <row r="693" spans="1:6" x14ac:dyDescent="0.2">
      <c r="A693" s="31" t="s">
        <v>40</v>
      </c>
      <c r="B693" s="32">
        <v>43784</v>
      </c>
      <c r="C693" s="33">
        <v>0.30520486111111111</v>
      </c>
      <c r="D693" s="38">
        <f t="shared" si="12"/>
        <v>43784.305204861113</v>
      </c>
      <c r="E693" s="35">
        <v>1</v>
      </c>
      <c r="F693" s="31" t="s">
        <v>27</v>
      </c>
    </row>
    <row r="694" spans="1:6" x14ac:dyDescent="0.2">
      <c r="A694" s="31" t="s">
        <v>40</v>
      </c>
      <c r="B694" s="32">
        <v>43784</v>
      </c>
      <c r="C694" s="33">
        <v>0.30521064814814813</v>
      </c>
      <c r="D694" s="38">
        <f t="shared" si="12"/>
        <v>43784.305210648148</v>
      </c>
      <c r="E694" s="35">
        <v>1</v>
      </c>
      <c r="F694" s="31" t="s">
        <v>27</v>
      </c>
    </row>
    <row r="695" spans="1:6" x14ac:dyDescent="0.2">
      <c r="A695" s="31" t="s">
        <v>40</v>
      </c>
      <c r="B695" s="32">
        <v>43784</v>
      </c>
      <c r="C695" s="33">
        <v>0.30521527777777779</v>
      </c>
      <c r="D695" s="38">
        <f t="shared" si="12"/>
        <v>43784.305215277775</v>
      </c>
      <c r="E695" s="35">
        <v>1</v>
      </c>
      <c r="F695" s="31" t="s">
        <v>27</v>
      </c>
    </row>
    <row r="696" spans="1:6" x14ac:dyDescent="0.2">
      <c r="A696" s="31" t="s">
        <v>40</v>
      </c>
      <c r="B696" s="32">
        <v>43784</v>
      </c>
      <c r="C696" s="33">
        <v>0.3052199074074074</v>
      </c>
      <c r="D696" s="38">
        <f t="shared" si="12"/>
        <v>43784.305219907408</v>
      </c>
      <c r="E696" s="35">
        <v>1</v>
      </c>
      <c r="F696" s="31" t="s">
        <v>27</v>
      </c>
    </row>
    <row r="697" spans="1:6" x14ac:dyDescent="0.2">
      <c r="A697" s="31" t="s">
        <v>40</v>
      </c>
      <c r="B697" s="32">
        <v>43784</v>
      </c>
      <c r="C697" s="33">
        <v>0.30522453703703706</v>
      </c>
      <c r="D697" s="38">
        <f t="shared" si="12"/>
        <v>43784.305224537035</v>
      </c>
      <c r="E697" s="35">
        <v>1</v>
      </c>
      <c r="F697" s="31" t="s">
        <v>27</v>
      </c>
    </row>
    <row r="698" spans="1:6" x14ac:dyDescent="0.2">
      <c r="A698" s="31" t="s">
        <v>40</v>
      </c>
      <c r="B698" s="32">
        <v>43784</v>
      </c>
      <c r="C698" s="33">
        <v>0.30523032407407408</v>
      </c>
      <c r="D698" s="38">
        <f t="shared" si="12"/>
        <v>43784.305230324077</v>
      </c>
      <c r="E698" s="35">
        <v>1</v>
      </c>
      <c r="F698" s="31" t="s">
        <v>27</v>
      </c>
    </row>
    <row r="699" spans="1:6" x14ac:dyDescent="0.2">
      <c r="A699" s="31" t="s">
        <v>40</v>
      </c>
      <c r="B699" s="32">
        <v>43784</v>
      </c>
      <c r="C699" s="33">
        <v>0.30523495370370374</v>
      </c>
      <c r="D699" s="38">
        <f t="shared" si="12"/>
        <v>43784.305234953703</v>
      </c>
      <c r="E699" s="35">
        <v>1</v>
      </c>
      <c r="F699" s="31" t="s">
        <v>27</v>
      </c>
    </row>
    <row r="700" spans="1:6" x14ac:dyDescent="0.2">
      <c r="A700" s="31" t="s">
        <v>40</v>
      </c>
      <c r="B700" s="32">
        <v>43784</v>
      </c>
      <c r="C700" s="33">
        <v>0.30523958333333334</v>
      </c>
      <c r="D700" s="38">
        <f t="shared" si="12"/>
        <v>43784.305239583337</v>
      </c>
      <c r="E700" s="35">
        <v>1</v>
      </c>
      <c r="F700" s="31" t="s">
        <v>27</v>
      </c>
    </row>
    <row r="701" spans="1:6" x14ac:dyDescent="0.2">
      <c r="A701" s="31" t="s">
        <v>40</v>
      </c>
      <c r="B701" s="32">
        <v>43784</v>
      </c>
      <c r="C701" s="33">
        <v>0.30524421296296295</v>
      </c>
      <c r="D701" s="38">
        <f t="shared" si="12"/>
        <v>43784.305244212963</v>
      </c>
      <c r="E701" s="35">
        <v>1</v>
      </c>
      <c r="F701" s="31" t="s">
        <v>27</v>
      </c>
    </row>
    <row r="702" spans="1:6" x14ac:dyDescent="0.2">
      <c r="A702" s="31" t="s">
        <v>40</v>
      </c>
      <c r="B702" s="32">
        <v>43784</v>
      </c>
      <c r="C702" s="33">
        <v>0.30524999999999997</v>
      </c>
      <c r="D702" s="38">
        <f t="shared" si="12"/>
        <v>43784.305249999998</v>
      </c>
      <c r="E702" s="35">
        <v>1</v>
      </c>
      <c r="F702" s="31" t="s">
        <v>27</v>
      </c>
    </row>
    <row r="703" spans="1:6" x14ac:dyDescent="0.2">
      <c r="A703" s="31" t="s">
        <v>40</v>
      </c>
      <c r="B703" s="32">
        <v>43784</v>
      </c>
      <c r="C703" s="33">
        <v>0.30525462962962963</v>
      </c>
      <c r="D703" s="38">
        <f t="shared" si="12"/>
        <v>43784.305254629631</v>
      </c>
      <c r="E703" s="35">
        <v>1</v>
      </c>
      <c r="F703" s="31" t="s">
        <v>27</v>
      </c>
    </row>
    <row r="704" spans="1:6" x14ac:dyDescent="0.2">
      <c r="A704" s="31" t="s">
        <v>40</v>
      </c>
      <c r="B704" s="32">
        <v>43784</v>
      </c>
      <c r="C704" s="33">
        <v>0.30525925925925929</v>
      </c>
      <c r="D704" s="38">
        <f t="shared" si="12"/>
        <v>43784.305259259258</v>
      </c>
      <c r="E704" s="35">
        <v>1</v>
      </c>
      <c r="F704" s="31" t="s">
        <v>27</v>
      </c>
    </row>
    <row r="705" spans="1:6" x14ac:dyDescent="0.2">
      <c r="A705" s="31" t="s">
        <v>40</v>
      </c>
      <c r="B705" s="32">
        <v>43784</v>
      </c>
      <c r="C705" s="33">
        <v>0.30526388888888889</v>
      </c>
      <c r="D705" s="38">
        <f t="shared" si="12"/>
        <v>43784.305263888891</v>
      </c>
      <c r="E705" s="35">
        <v>1</v>
      </c>
      <c r="F705" s="31" t="s">
        <v>27</v>
      </c>
    </row>
    <row r="706" spans="1:6" x14ac:dyDescent="0.2">
      <c r="A706" s="31" t="s">
        <v>40</v>
      </c>
      <c r="B706" s="32">
        <v>43784</v>
      </c>
      <c r="C706" s="33">
        <v>0.30526967592592591</v>
      </c>
      <c r="D706" s="38">
        <f t="shared" si="12"/>
        <v>43784.305269675926</v>
      </c>
      <c r="E706" s="35">
        <v>1</v>
      </c>
      <c r="F706" s="31" t="s">
        <v>27</v>
      </c>
    </row>
    <row r="707" spans="1:6" x14ac:dyDescent="0.2">
      <c r="A707" s="31" t="s">
        <v>40</v>
      </c>
      <c r="B707" s="32">
        <v>43784</v>
      </c>
      <c r="C707" s="33">
        <v>0.30527430555555557</v>
      </c>
      <c r="D707" s="38">
        <f t="shared" si="12"/>
        <v>43784.305274305552</v>
      </c>
      <c r="E707" s="35">
        <v>1</v>
      </c>
      <c r="F707" s="31" t="s">
        <v>27</v>
      </c>
    </row>
    <row r="708" spans="1:6" x14ac:dyDescent="0.2">
      <c r="A708" s="31" t="s">
        <v>40</v>
      </c>
      <c r="B708" s="32">
        <v>43784</v>
      </c>
      <c r="C708" s="33">
        <v>0.30527893518518517</v>
      </c>
      <c r="D708" s="38">
        <f t="shared" si="12"/>
        <v>43784.305278935186</v>
      </c>
      <c r="E708" s="35">
        <v>1</v>
      </c>
      <c r="F708" s="31" t="s">
        <v>27</v>
      </c>
    </row>
    <row r="709" spans="1:6" x14ac:dyDescent="0.2">
      <c r="A709" s="31" t="s">
        <v>40</v>
      </c>
      <c r="B709" s="32">
        <v>43784</v>
      </c>
      <c r="C709" s="33">
        <v>0.30528472222222219</v>
      </c>
      <c r="D709" s="38">
        <f t="shared" si="12"/>
        <v>43784.305284722221</v>
      </c>
      <c r="E709" s="35">
        <v>1</v>
      </c>
      <c r="F709" s="31" t="s">
        <v>27</v>
      </c>
    </row>
    <row r="710" spans="1:6" x14ac:dyDescent="0.2">
      <c r="A710" s="31" t="s">
        <v>40</v>
      </c>
      <c r="B710" s="32">
        <v>43784</v>
      </c>
      <c r="C710" s="33">
        <v>0.30528935185185185</v>
      </c>
      <c r="D710" s="38">
        <f t="shared" si="12"/>
        <v>43784.305289351854</v>
      </c>
      <c r="E710" s="35">
        <v>1</v>
      </c>
      <c r="F710" s="31" t="s">
        <v>27</v>
      </c>
    </row>
    <row r="711" spans="1:6" x14ac:dyDescent="0.2">
      <c r="A711" s="31" t="s">
        <v>40</v>
      </c>
      <c r="B711" s="32">
        <v>43784</v>
      </c>
      <c r="C711" s="33">
        <v>0.30529513888888887</v>
      </c>
      <c r="D711" s="38">
        <f t="shared" si="12"/>
        <v>43784.305295138889</v>
      </c>
      <c r="E711" s="35">
        <v>1</v>
      </c>
      <c r="F711" s="31" t="s">
        <v>27</v>
      </c>
    </row>
    <row r="712" spans="1:6" x14ac:dyDescent="0.2">
      <c r="A712" s="31" t="s">
        <v>40</v>
      </c>
      <c r="B712" s="32">
        <v>43784</v>
      </c>
      <c r="C712" s="33">
        <v>0.30529976851851853</v>
      </c>
      <c r="D712" s="38">
        <f t="shared" si="12"/>
        <v>43784.305299768515</v>
      </c>
      <c r="E712" s="35">
        <v>1</v>
      </c>
      <c r="F712" s="31" t="s">
        <v>27</v>
      </c>
    </row>
    <row r="713" spans="1:6" x14ac:dyDescent="0.2">
      <c r="A713" s="31" t="s">
        <v>40</v>
      </c>
      <c r="B713" s="32">
        <v>43784</v>
      </c>
      <c r="C713" s="33">
        <v>0.30530439814814814</v>
      </c>
      <c r="D713" s="38">
        <f t="shared" si="12"/>
        <v>43784.305304398149</v>
      </c>
      <c r="E713" s="35">
        <v>1</v>
      </c>
      <c r="F713" s="31" t="s">
        <v>27</v>
      </c>
    </row>
    <row r="714" spans="1:6" x14ac:dyDescent="0.2">
      <c r="A714" s="31" t="s">
        <v>40</v>
      </c>
      <c r="B714" s="32">
        <v>43784</v>
      </c>
      <c r="C714" s="33">
        <v>0.30531018518518521</v>
      </c>
      <c r="D714" s="38">
        <f t="shared" si="12"/>
        <v>43784.305310185184</v>
      </c>
      <c r="E714" s="35">
        <v>1</v>
      </c>
      <c r="F714" s="31" t="s">
        <v>27</v>
      </c>
    </row>
    <row r="715" spans="1:6" x14ac:dyDescent="0.2">
      <c r="A715" s="31" t="s">
        <v>40</v>
      </c>
      <c r="B715" s="32">
        <v>43784</v>
      </c>
      <c r="C715" s="33">
        <v>0.30764583333333334</v>
      </c>
      <c r="D715" s="38">
        <f t="shared" si="12"/>
        <v>43784.307645833331</v>
      </c>
      <c r="E715" s="35">
        <v>1</v>
      </c>
      <c r="F715" s="31" t="s">
        <v>27</v>
      </c>
    </row>
    <row r="716" spans="1:6" x14ac:dyDescent="0.2">
      <c r="A716" s="31" t="s">
        <v>40</v>
      </c>
      <c r="B716" s="32">
        <v>43784</v>
      </c>
      <c r="C716" s="33">
        <v>0.30765277777777778</v>
      </c>
      <c r="D716" s="38">
        <f t="shared" si="12"/>
        <v>43784.307652777781</v>
      </c>
      <c r="E716" s="35">
        <v>1</v>
      </c>
      <c r="F716" s="31" t="s">
        <v>27</v>
      </c>
    </row>
    <row r="717" spans="1:6" x14ac:dyDescent="0.2">
      <c r="A717" s="31" t="s">
        <v>40</v>
      </c>
      <c r="B717" s="32">
        <v>43784</v>
      </c>
      <c r="C717" s="33">
        <v>0.30765972222222221</v>
      </c>
      <c r="D717" s="38">
        <f t="shared" si="12"/>
        <v>43784.307659722224</v>
      </c>
      <c r="E717" s="35">
        <v>1</v>
      </c>
      <c r="F717" s="31" t="s">
        <v>27</v>
      </c>
    </row>
    <row r="718" spans="1:6" x14ac:dyDescent="0.2">
      <c r="A718" s="31" t="s">
        <v>40</v>
      </c>
      <c r="B718" s="32">
        <v>43784</v>
      </c>
      <c r="C718" s="33">
        <v>0.30766550925925923</v>
      </c>
      <c r="D718" s="38">
        <f t="shared" si="12"/>
        <v>43784.307665509259</v>
      </c>
      <c r="E718" s="35">
        <v>1</v>
      </c>
      <c r="F718" s="31" t="s">
        <v>27</v>
      </c>
    </row>
    <row r="719" spans="1:6" x14ac:dyDescent="0.2">
      <c r="A719" s="31" t="s">
        <v>40</v>
      </c>
      <c r="B719" s="32">
        <v>43784</v>
      </c>
      <c r="C719" s="33">
        <v>0.3076712962962963</v>
      </c>
      <c r="D719" s="38">
        <f t="shared" si="12"/>
        <v>43784.307671296294</v>
      </c>
      <c r="E719" s="35">
        <v>1</v>
      </c>
      <c r="F719" s="31" t="s">
        <v>27</v>
      </c>
    </row>
    <row r="720" spans="1:6" x14ac:dyDescent="0.2">
      <c r="A720" s="31" t="s">
        <v>40</v>
      </c>
      <c r="B720" s="32">
        <v>43784</v>
      </c>
      <c r="C720" s="33">
        <v>0.30767708333333332</v>
      </c>
      <c r="D720" s="38">
        <f t="shared" si="12"/>
        <v>43784.307677083336</v>
      </c>
      <c r="E720" s="35">
        <v>1</v>
      </c>
      <c r="F720" s="31" t="s">
        <v>27</v>
      </c>
    </row>
    <row r="721" spans="1:6" x14ac:dyDescent="0.2">
      <c r="A721" s="31" t="s">
        <v>40</v>
      </c>
      <c r="B721" s="32">
        <v>43784</v>
      </c>
      <c r="C721" s="33">
        <v>0.3076828703703704</v>
      </c>
      <c r="D721" s="38">
        <f t="shared" ref="D721:D784" si="13">B721+C721</f>
        <v>43784.307682870371</v>
      </c>
      <c r="E721" s="35">
        <v>1</v>
      </c>
      <c r="F721" s="31" t="s">
        <v>27</v>
      </c>
    </row>
    <row r="722" spans="1:6" x14ac:dyDescent="0.2">
      <c r="A722" s="31" t="s">
        <v>40</v>
      </c>
      <c r="B722" s="32">
        <v>43784</v>
      </c>
      <c r="C722" s="33">
        <v>0.30768981481481483</v>
      </c>
      <c r="D722" s="38">
        <f t="shared" si="13"/>
        <v>43784.307689814814</v>
      </c>
      <c r="E722" s="35">
        <v>1</v>
      </c>
      <c r="F722" s="31" t="s">
        <v>27</v>
      </c>
    </row>
    <row r="723" spans="1:6" x14ac:dyDescent="0.2">
      <c r="A723" s="31" t="s">
        <v>40</v>
      </c>
      <c r="B723" s="32">
        <v>43784</v>
      </c>
      <c r="C723" s="33">
        <v>0.30769444444444444</v>
      </c>
      <c r="D723" s="38">
        <f t="shared" si="13"/>
        <v>43784.307694444447</v>
      </c>
      <c r="E723" s="35">
        <v>1</v>
      </c>
      <c r="F723" s="31" t="s">
        <v>27</v>
      </c>
    </row>
    <row r="724" spans="1:6" x14ac:dyDescent="0.2">
      <c r="A724" s="31" t="s">
        <v>40</v>
      </c>
      <c r="B724" s="32">
        <v>43784</v>
      </c>
      <c r="C724" s="33">
        <v>0.3078576388888889</v>
      </c>
      <c r="D724" s="38">
        <f t="shared" si="13"/>
        <v>43784.307857638887</v>
      </c>
      <c r="E724" s="35">
        <v>1</v>
      </c>
      <c r="F724" s="31" t="s">
        <v>27</v>
      </c>
    </row>
    <row r="725" spans="1:6" x14ac:dyDescent="0.2">
      <c r="A725" s="31" t="s">
        <v>40</v>
      </c>
      <c r="B725" s="32">
        <v>43784</v>
      </c>
      <c r="C725" s="33">
        <v>0.30867824074074074</v>
      </c>
      <c r="D725" s="38">
        <f t="shared" si="13"/>
        <v>43784.308678240741</v>
      </c>
      <c r="E725" s="35">
        <v>1</v>
      </c>
      <c r="F725" s="31" t="s">
        <v>27</v>
      </c>
    </row>
    <row r="726" spans="1:6" x14ac:dyDescent="0.2">
      <c r="A726" s="31" t="s">
        <v>40</v>
      </c>
      <c r="B726" s="32">
        <v>43784</v>
      </c>
      <c r="C726" s="33">
        <v>0.30868402777777776</v>
      </c>
      <c r="D726" s="38">
        <f t="shared" si="13"/>
        <v>43784.308684027776</v>
      </c>
      <c r="E726" s="35">
        <v>1</v>
      </c>
      <c r="F726" s="31" t="s">
        <v>27</v>
      </c>
    </row>
    <row r="727" spans="1:6" x14ac:dyDescent="0.2">
      <c r="A727" s="31" t="s">
        <v>40</v>
      </c>
      <c r="B727" s="32">
        <v>43784</v>
      </c>
      <c r="C727" s="33">
        <v>0.30869097222222225</v>
      </c>
      <c r="D727" s="38">
        <f t="shared" si="13"/>
        <v>43784.308690972219</v>
      </c>
      <c r="E727" s="35">
        <v>1</v>
      </c>
      <c r="F727" s="31" t="s">
        <v>27</v>
      </c>
    </row>
    <row r="728" spans="1:6" x14ac:dyDescent="0.2">
      <c r="A728" s="31" t="s">
        <v>40</v>
      </c>
      <c r="B728" s="32">
        <v>43784</v>
      </c>
      <c r="C728" s="33">
        <v>0.30869675925925927</v>
      </c>
      <c r="D728" s="38">
        <f t="shared" si="13"/>
        <v>43784.308696759261</v>
      </c>
      <c r="E728" s="35">
        <v>1</v>
      </c>
      <c r="F728" s="31" t="s">
        <v>27</v>
      </c>
    </row>
    <row r="729" spans="1:6" x14ac:dyDescent="0.2">
      <c r="A729" s="31" t="s">
        <v>40</v>
      </c>
      <c r="B729" s="32">
        <v>43784</v>
      </c>
      <c r="C729" s="33">
        <v>0.31014004629629627</v>
      </c>
      <c r="D729" s="38">
        <f t="shared" si="13"/>
        <v>43784.310140046298</v>
      </c>
      <c r="E729" s="35">
        <v>1</v>
      </c>
      <c r="F729" s="31" t="s">
        <v>27</v>
      </c>
    </row>
    <row r="730" spans="1:6" x14ac:dyDescent="0.2">
      <c r="A730" s="31" t="s">
        <v>40</v>
      </c>
      <c r="B730" s="32">
        <v>43784</v>
      </c>
      <c r="C730" s="33">
        <v>0.31023032407407408</v>
      </c>
      <c r="D730" s="38">
        <f t="shared" si="13"/>
        <v>43784.310230324074</v>
      </c>
      <c r="E730" s="35">
        <v>1</v>
      </c>
      <c r="F730" s="31" t="s">
        <v>27</v>
      </c>
    </row>
    <row r="731" spans="1:6" x14ac:dyDescent="0.2">
      <c r="A731" s="31" t="s">
        <v>40</v>
      </c>
      <c r="B731" s="32">
        <v>43784</v>
      </c>
      <c r="C731" s="33">
        <v>0.31197916666666664</v>
      </c>
      <c r="D731" s="38">
        <f t="shared" si="13"/>
        <v>43784.311979166669</v>
      </c>
      <c r="E731" s="35">
        <v>1</v>
      </c>
      <c r="F731" s="31" t="s">
        <v>27</v>
      </c>
    </row>
    <row r="732" spans="1:6" x14ac:dyDescent="0.2">
      <c r="A732" s="31" t="s">
        <v>40</v>
      </c>
      <c r="B732" s="32">
        <v>43784</v>
      </c>
      <c r="C732" s="33">
        <v>0.31198495370370372</v>
      </c>
      <c r="D732" s="38">
        <f t="shared" si="13"/>
        <v>43784.311984953703</v>
      </c>
      <c r="E732" s="35">
        <v>1</v>
      </c>
      <c r="F732" s="31" t="s">
        <v>27</v>
      </c>
    </row>
    <row r="733" spans="1:6" x14ac:dyDescent="0.2">
      <c r="A733" s="31" t="s">
        <v>40</v>
      </c>
      <c r="B733" s="32">
        <v>43784</v>
      </c>
      <c r="C733" s="33">
        <v>0.31199074074074074</v>
      </c>
      <c r="D733" s="38">
        <f t="shared" si="13"/>
        <v>43784.311990740738</v>
      </c>
      <c r="E733" s="35">
        <v>1</v>
      </c>
      <c r="F733" s="31" t="s">
        <v>27</v>
      </c>
    </row>
    <row r="734" spans="1:6" x14ac:dyDescent="0.2">
      <c r="A734" s="31" t="s">
        <v>40</v>
      </c>
      <c r="B734" s="32">
        <v>43784</v>
      </c>
      <c r="C734" s="33">
        <v>0.31199652777777781</v>
      </c>
      <c r="D734" s="38">
        <f t="shared" si="13"/>
        <v>43784.31199652778</v>
      </c>
      <c r="E734" s="35">
        <v>1</v>
      </c>
      <c r="F734" s="31" t="s">
        <v>27</v>
      </c>
    </row>
    <row r="735" spans="1:6" x14ac:dyDescent="0.2">
      <c r="A735" s="31" t="s">
        <v>40</v>
      </c>
      <c r="B735" s="32">
        <v>43784</v>
      </c>
      <c r="C735" s="33">
        <v>0.31200578703703702</v>
      </c>
      <c r="D735" s="38">
        <f t="shared" si="13"/>
        <v>43784.31200578704</v>
      </c>
      <c r="E735" s="35">
        <v>1</v>
      </c>
      <c r="F735" s="31" t="s">
        <v>27</v>
      </c>
    </row>
    <row r="736" spans="1:6" x14ac:dyDescent="0.2">
      <c r="A736" s="31" t="s">
        <v>40</v>
      </c>
      <c r="B736" s="32">
        <v>43784</v>
      </c>
      <c r="C736" s="33">
        <v>0.31331018518518522</v>
      </c>
      <c r="D736" s="38">
        <f t="shared" si="13"/>
        <v>43784.313310185185</v>
      </c>
      <c r="E736" s="35">
        <v>1</v>
      </c>
      <c r="F736" s="31" t="s">
        <v>27</v>
      </c>
    </row>
    <row r="737" spans="1:6" x14ac:dyDescent="0.2">
      <c r="A737" s="31" t="s">
        <v>40</v>
      </c>
      <c r="B737" s="32">
        <v>43784</v>
      </c>
      <c r="C737" s="33">
        <v>0.31448495370370372</v>
      </c>
      <c r="D737" s="38">
        <f t="shared" si="13"/>
        <v>43784.314484953706</v>
      </c>
      <c r="E737" s="35">
        <v>1</v>
      </c>
      <c r="F737" s="31" t="s">
        <v>27</v>
      </c>
    </row>
    <row r="738" spans="1:6" x14ac:dyDescent="0.2">
      <c r="A738" s="31" t="s">
        <v>40</v>
      </c>
      <c r="B738" s="32">
        <v>43784</v>
      </c>
      <c r="C738" s="33">
        <v>0.31449074074074074</v>
      </c>
      <c r="D738" s="38">
        <f t="shared" si="13"/>
        <v>43784.31449074074</v>
      </c>
      <c r="E738" s="35">
        <v>1</v>
      </c>
      <c r="F738" s="31" t="s">
        <v>27</v>
      </c>
    </row>
    <row r="739" spans="1:6" x14ac:dyDescent="0.2">
      <c r="A739" s="31" t="s">
        <v>40</v>
      </c>
      <c r="B739" s="32">
        <v>43784</v>
      </c>
      <c r="C739" s="33">
        <v>0.31449652777777776</v>
      </c>
      <c r="D739" s="38">
        <f t="shared" si="13"/>
        <v>43784.314496527775</v>
      </c>
      <c r="E739" s="35">
        <v>1</v>
      </c>
      <c r="F739" s="31" t="s">
        <v>27</v>
      </c>
    </row>
    <row r="740" spans="1:6" x14ac:dyDescent="0.2">
      <c r="A740" s="31" t="s">
        <v>40</v>
      </c>
      <c r="B740" s="32">
        <v>43784</v>
      </c>
      <c r="C740" s="33">
        <v>0.31450231481481478</v>
      </c>
      <c r="D740" s="38">
        <f t="shared" si="13"/>
        <v>43784.314502314817</v>
      </c>
      <c r="E740" s="35">
        <v>1</v>
      </c>
      <c r="F740" s="31" t="s">
        <v>27</v>
      </c>
    </row>
    <row r="741" spans="1:6" x14ac:dyDescent="0.2">
      <c r="A741" s="31" t="s">
        <v>40</v>
      </c>
      <c r="B741" s="32">
        <v>43784</v>
      </c>
      <c r="C741" s="33">
        <v>0.31465046296296295</v>
      </c>
      <c r="D741" s="38">
        <f t="shared" si="13"/>
        <v>43784.314650462962</v>
      </c>
      <c r="E741" s="35">
        <v>1</v>
      </c>
      <c r="F741" s="31" t="s">
        <v>27</v>
      </c>
    </row>
    <row r="742" spans="1:6" x14ac:dyDescent="0.2">
      <c r="A742" s="31" t="s">
        <v>40</v>
      </c>
      <c r="B742" s="32">
        <v>43784</v>
      </c>
      <c r="C742" s="33">
        <v>0.31484837962962964</v>
      </c>
      <c r="D742" s="38">
        <f t="shared" si="13"/>
        <v>43784.314848379632</v>
      </c>
      <c r="E742" s="35">
        <v>1</v>
      </c>
      <c r="F742" s="31" t="s">
        <v>27</v>
      </c>
    </row>
    <row r="743" spans="1:6" x14ac:dyDescent="0.2">
      <c r="A743" s="31" t="s">
        <v>40</v>
      </c>
      <c r="B743" s="32">
        <v>43784</v>
      </c>
      <c r="C743" s="33">
        <v>0.31486111111111109</v>
      </c>
      <c r="D743" s="38">
        <f t="shared" si="13"/>
        <v>43784.31486111111</v>
      </c>
      <c r="E743" s="35">
        <v>1</v>
      </c>
      <c r="F743" s="31" t="s">
        <v>27</v>
      </c>
    </row>
    <row r="744" spans="1:6" x14ac:dyDescent="0.2">
      <c r="A744" s="31" t="s">
        <v>40</v>
      </c>
      <c r="B744" s="32">
        <v>43784</v>
      </c>
      <c r="C744" s="33">
        <v>0.31852893518518516</v>
      </c>
      <c r="D744" s="38">
        <f t="shared" si="13"/>
        <v>43784.318528935182</v>
      </c>
      <c r="E744" s="35">
        <v>1</v>
      </c>
      <c r="F744" s="31" t="s">
        <v>27</v>
      </c>
    </row>
    <row r="745" spans="1:6" x14ac:dyDescent="0.2">
      <c r="A745" s="31" t="s">
        <v>40</v>
      </c>
      <c r="B745" s="32">
        <v>43784</v>
      </c>
      <c r="C745" s="33">
        <v>0.31853587962962965</v>
      </c>
      <c r="D745" s="38">
        <f t="shared" si="13"/>
        <v>43784.318535879633</v>
      </c>
      <c r="E745" s="35">
        <v>1</v>
      </c>
      <c r="F745" s="31" t="s">
        <v>27</v>
      </c>
    </row>
    <row r="746" spans="1:6" x14ac:dyDescent="0.2">
      <c r="A746" s="31" t="s">
        <v>40</v>
      </c>
      <c r="B746" s="32">
        <v>43784</v>
      </c>
      <c r="C746" s="33">
        <v>0.3202916666666667</v>
      </c>
      <c r="D746" s="38">
        <f t="shared" si="13"/>
        <v>43784.320291666663</v>
      </c>
      <c r="E746" s="35">
        <v>1</v>
      </c>
      <c r="F746" s="31" t="s">
        <v>27</v>
      </c>
    </row>
    <row r="747" spans="1:6" x14ac:dyDescent="0.2">
      <c r="A747" s="31" t="s">
        <v>40</v>
      </c>
      <c r="B747" s="32">
        <v>43784</v>
      </c>
      <c r="C747" s="33">
        <v>0.32029861111111108</v>
      </c>
      <c r="D747" s="38">
        <f t="shared" si="13"/>
        <v>43784.320298611114</v>
      </c>
      <c r="E747" s="35">
        <v>1</v>
      </c>
      <c r="F747" s="31" t="s">
        <v>27</v>
      </c>
    </row>
    <row r="748" spans="1:6" x14ac:dyDescent="0.2">
      <c r="A748" s="31" t="s">
        <v>40</v>
      </c>
      <c r="B748" s="32">
        <v>43784</v>
      </c>
      <c r="C748" s="33">
        <v>0.32030439814814815</v>
      </c>
      <c r="D748" s="38">
        <f t="shared" si="13"/>
        <v>43784.320304398148</v>
      </c>
      <c r="E748" s="35">
        <v>1</v>
      </c>
      <c r="F748" s="31" t="s">
        <v>27</v>
      </c>
    </row>
    <row r="749" spans="1:6" x14ac:dyDescent="0.2">
      <c r="A749" s="31" t="s">
        <v>40</v>
      </c>
      <c r="B749" s="32">
        <v>43784</v>
      </c>
      <c r="C749" s="33">
        <v>0.32104745370370369</v>
      </c>
      <c r="D749" s="38">
        <f t="shared" si="13"/>
        <v>43784.321047453705</v>
      </c>
      <c r="E749" s="35">
        <v>1</v>
      </c>
      <c r="F749" s="31" t="s">
        <v>27</v>
      </c>
    </row>
    <row r="750" spans="1:6" x14ac:dyDescent="0.2">
      <c r="A750" s="31" t="s">
        <v>40</v>
      </c>
      <c r="B750" s="32">
        <v>43784</v>
      </c>
      <c r="C750" s="33">
        <v>0.32105555555555559</v>
      </c>
      <c r="D750" s="38">
        <f t="shared" si="13"/>
        <v>43784.321055555556</v>
      </c>
      <c r="E750" s="35">
        <v>1</v>
      </c>
      <c r="F750" s="31" t="s">
        <v>27</v>
      </c>
    </row>
    <row r="751" spans="1:6" x14ac:dyDescent="0.2">
      <c r="A751" s="31" t="s">
        <v>40</v>
      </c>
      <c r="B751" s="32">
        <v>43784</v>
      </c>
      <c r="C751" s="33">
        <v>0.32821759259259259</v>
      </c>
      <c r="D751" s="38">
        <f t="shared" si="13"/>
        <v>43784.328217592592</v>
      </c>
      <c r="E751" s="35">
        <v>1</v>
      </c>
      <c r="F751" s="31" t="s">
        <v>27</v>
      </c>
    </row>
    <row r="752" spans="1:6" x14ac:dyDescent="0.2">
      <c r="A752" s="31" t="s">
        <v>40</v>
      </c>
      <c r="B752" s="32">
        <v>43784</v>
      </c>
      <c r="C752" s="33">
        <v>0.32822685185185185</v>
      </c>
      <c r="D752" s="38">
        <f t="shared" si="13"/>
        <v>43784.328226851852</v>
      </c>
      <c r="E752" s="35">
        <v>1</v>
      </c>
      <c r="F752" s="31" t="s">
        <v>27</v>
      </c>
    </row>
    <row r="753" spans="1:6" x14ac:dyDescent="0.2">
      <c r="A753" s="31" t="s">
        <v>40</v>
      </c>
      <c r="B753" s="32">
        <v>43784</v>
      </c>
      <c r="C753" s="33">
        <v>0.3289097222222222</v>
      </c>
      <c r="D753" s="38">
        <f t="shared" si="13"/>
        <v>43784.328909722222</v>
      </c>
      <c r="E753" s="35">
        <v>1</v>
      </c>
      <c r="F753" s="31" t="s">
        <v>27</v>
      </c>
    </row>
    <row r="754" spans="1:6" x14ac:dyDescent="0.2">
      <c r="A754" s="31" t="s">
        <v>40</v>
      </c>
      <c r="B754" s="32">
        <v>43784</v>
      </c>
      <c r="C754" s="33">
        <v>0.32892013888888888</v>
      </c>
      <c r="D754" s="38">
        <f t="shared" si="13"/>
        <v>43784.328920138891</v>
      </c>
      <c r="E754" s="35">
        <v>1</v>
      </c>
      <c r="F754" s="31" t="s">
        <v>27</v>
      </c>
    </row>
    <row r="755" spans="1:6" x14ac:dyDescent="0.2">
      <c r="A755" s="31" t="s">
        <v>40</v>
      </c>
      <c r="B755" s="32">
        <v>43784</v>
      </c>
      <c r="C755" s="33">
        <v>0.33116435185185183</v>
      </c>
      <c r="D755" s="38">
        <f t="shared" si="13"/>
        <v>43784.331164351854</v>
      </c>
      <c r="E755" s="35">
        <v>1</v>
      </c>
      <c r="F755" s="31" t="s">
        <v>27</v>
      </c>
    </row>
    <row r="756" spans="1:6" x14ac:dyDescent="0.2">
      <c r="A756" s="31" t="s">
        <v>40</v>
      </c>
      <c r="B756" s="32">
        <v>43784</v>
      </c>
      <c r="C756" s="33">
        <v>0.3311736111111111</v>
      </c>
      <c r="D756" s="38">
        <f t="shared" si="13"/>
        <v>43784.331173611114</v>
      </c>
      <c r="E756" s="35">
        <v>1</v>
      </c>
      <c r="F756" s="31" t="s">
        <v>27</v>
      </c>
    </row>
    <row r="757" spans="1:6" x14ac:dyDescent="0.2">
      <c r="A757" s="31" t="s">
        <v>40</v>
      </c>
      <c r="B757" s="32">
        <v>43784</v>
      </c>
      <c r="C757" s="33">
        <v>0.33118171296296295</v>
      </c>
      <c r="D757" s="38">
        <f t="shared" si="13"/>
        <v>43784.331181712965</v>
      </c>
      <c r="E757" s="35">
        <v>1</v>
      </c>
      <c r="F757" s="31" t="s">
        <v>27</v>
      </c>
    </row>
    <row r="758" spans="1:6" x14ac:dyDescent="0.2">
      <c r="A758" s="31" t="s">
        <v>40</v>
      </c>
      <c r="B758" s="32">
        <v>43784</v>
      </c>
      <c r="C758" s="33">
        <v>0.33118981481481485</v>
      </c>
      <c r="D758" s="38">
        <f t="shared" si="13"/>
        <v>43784.331189814817</v>
      </c>
      <c r="E758" s="35">
        <v>1</v>
      </c>
      <c r="F758" s="31" t="s">
        <v>27</v>
      </c>
    </row>
    <row r="759" spans="1:6" x14ac:dyDescent="0.2">
      <c r="A759" s="31" t="s">
        <v>40</v>
      </c>
      <c r="B759" s="32">
        <v>43784</v>
      </c>
      <c r="C759" s="33">
        <v>0.33348148148148149</v>
      </c>
      <c r="D759" s="38">
        <f t="shared" si="13"/>
        <v>43784.333481481481</v>
      </c>
      <c r="E759" s="35">
        <v>1</v>
      </c>
      <c r="F759" s="31" t="s">
        <v>27</v>
      </c>
    </row>
    <row r="760" spans="1:6" x14ac:dyDescent="0.2">
      <c r="A760" s="31" t="s">
        <v>40</v>
      </c>
      <c r="B760" s="32">
        <v>43784</v>
      </c>
      <c r="C760" s="33">
        <v>0.33404513888888893</v>
      </c>
      <c r="D760" s="38">
        <f t="shared" si="13"/>
        <v>43784.334045138887</v>
      </c>
      <c r="E760" s="35">
        <v>1</v>
      </c>
      <c r="F760" s="31" t="s">
        <v>27</v>
      </c>
    </row>
    <row r="761" spans="1:6" x14ac:dyDescent="0.2">
      <c r="A761" s="31" t="s">
        <v>40</v>
      </c>
      <c r="B761" s="32">
        <v>43784</v>
      </c>
      <c r="C761" s="33">
        <v>0.33607870370370369</v>
      </c>
      <c r="D761" s="38">
        <f t="shared" si="13"/>
        <v>43784.336078703702</v>
      </c>
      <c r="E761" s="35">
        <v>1</v>
      </c>
      <c r="F761" s="31" t="s">
        <v>27</v>
      </c>
    </row>
    <row r="762" spans="1:6" x14ac:dyDescent="0.2">
      <c r="A762" s="31" t="s">
        <v>40</v>
      </c>
      <c r="B762" s="32">
        <v>43784</v>
      </c>
      <c r="C762" s="33">
        <v>0.33649305555555559</v>
      </c>
      <c r="D762" s="38">
        <f t="shared" si="13"/>
        <v>43784.336493055554</v>
      </c>
      <c r="E762" s="35">
        <v>1</v>
      </c>
      <c r="F762" s="31" t="s">
        <v>27</v>
      </c>
    </row>
    <row r="763" spans="1:6" x14ac:dyDescent="0.2">
      <c r="A763" s="31" t="s">
        <v>40</v>
      </c>
      <c r="B763" s="32">
        <v>43784</v>
      </c>
      <c r="C763" s="33">
        <v>0.33922916666666669</v>
      </c>
      <c r="D763" s="38">
        <f t="shared" si="13"/>
        <v>43784.339229166668</v>
      </c>
      <c r="E763" s="35">
        <v>1</v>
      </c>
      <c r="F763" s="31" t="s">
        <v>27</v>
      </c>
    </row>
    <row r="764" spans="1:6" x14ac:dyDescent="0.2">
      <c r="A764" s="31" t="s">
        <v>40</v>
      </c>
      <c r="B764" s="32">
        <v>43784</v>
      </c>
      <c r="C764" s="33">
        <v>0.33923958333333332</v>
      </c>
      <c r="D764" s="38">
        <f t="shared" si="13"/>
        <v>43784.339239583336</v>
      </c>
      <c r="E764" s="35">
        <v>1</v>
      </c>
      <c r="F764" s="31" t="s">
        <v>27</v>
      </c>
    </row>
    <row r="765" spans="1:6" x14ac:dyDescent="0.2">
      <c r="A765" s="31" t="s">
        <v>40</v>
      </c>
      <c r="B765" s="32">
        <v>43784</v>
      </c>
      <c r="C765" s="33">
        <v>0.33925115740740736</v>
      </c>
      <c r="D765" s="38">
        <f t="shared" si="13"/>
        <v>43784.339251157406</v>
      </c>
      <c r="E765" s="35">
        <v>1</v>
      </c>
      <c r="F765" s="31" t="s">
        <v>27</v>
      </c>
    </row>
    <row r="766" spans="1:6" x14ac:dyDescent="0.2">
      <c r="A766" s="31" t="s">
        <v>40</v>
      </c>
      <c r="B766" s="32">
        <v>43784</v>
      </c>
      <c r="C766" s="33">
        <v>0.33926041666666668</v>
      </c>
      <c r="D766" s="38">
        <f t="shared" si="13"/>
        <v>43784.339260416666</v>
      </c>
      <c r="E766" s="35">
        <v>1</v>
      </c>
      <c r="F766" s="31" t="s">
        <v>27</v>
      </c>
    </row>
    <row r="767" spans="1:6" x14ac:dyDescent="0.2">
      <c r="A767" s="31" t="s">
        <v>40</v>
      </c>
      <c r="B767" s="32">
        <v>43784</v>
      </c>
      <c r="C767" s="33">
        <v>0.33927083333333335</v>
      </c>
      <c r="D767" s="38">
        <f t="shared" si="13"/>
        <v>43784.339270833334</v>
      </c>
      <c r="E767" s="35">
        <v>1</v>
      </c>
      <c r="F767" s="31" t="s">
        <v>27</v>
      </c>
    </row>
    <row r="768" spans="1:6" x14ac:dyDescent="0.2">
      <c r="A768" s="31" t="s">
        <v>40</v>
      </c>
      <c r="B768" s="32">
        <v>43784</v>
      </c>
      <c r="C768" s="33">
        <v>0.33928009259259256</v>
      </c>
      <c r="D768" s="38">
        <f t="shared" si="13"/>
        <v>43784.339280092594</v>
      </c>
      <c r="E768" s="35">
        <v>1</v>
      </c>
      <c r="F768" s="31" t="s">
        <v>27</v>
      </c>
    </row>
    <row r="769" spans="1:6" x14ac:dyDescent="0.2">
      <c r="A769" s="31" t="s">
        <v>40</v>
      </c>
      <c r="B769" s="32">
        <v>43784</v>
      </c>
      <c r="C769" s="33">
        <v>0.33929282407407407</v>
      </c>
      <c r="D769" s="38">
        <f t="shared" si="13"/>
        <v>43784.339292824072</v>
      </c>
      <c r="E769" s="35">
        <v>1</v>
      </c>
      <c r="F769" s="31" t="s">
        <v>27</v>
      </c>
    </row>
    <row r="770" spans="1:6" x14ac:dyDescent="0.2">
      <c r="A770" s="31" t="s">
        <v>40</v>
      </c>
      <c r="B770" s="32">
        <v>43784</v>
      </c>
      <c r="C770" s="33">
        <v>0.34206828703703707</v>
      </c>
      <c r="D770" s="38">
        <f t="shared" si="13"/>
        <v>43784.342068287035</v>
      </c>
      <c r="E770" s="35">
        <v>1</v>
      </c>
      <c r="F770" s="31" t="s">
        <v>27</v>
      </c>
    </row>
    <row r="771" spans="1:6" x14ac:dyDescent="0.2">
      <c r="A771" s="31" t="s">
        <v>40</v>
      </c>
      <c r="B771" s="32">
        <v>43784</v>
      </c>
      <c r="C771" s="33">
        <v>0.34425115740740742</v>
      </c>
      <c r="D771" s="38">
        <f t="shared" si="13"/>
        <v>43784.34425115741</v>
      </c>
      <c r="E771" s="35">
        <v>1</v>
      </c>
      <c r="F771" s="31" t="s">
        <v>27</v>
      </c>
    </row>
    <row r="772" spans="1:6" x14ac:dyDescent="0.2">
      <c r="A772" s="31" t="s">
        <v>40</v>
      </c>
      <c r="B772" s="32">
        <v>43784</v>
      </c>
      <c r="C772" s="33">
        <v>0.34516666666666668</v>
      </c>
      <c r="D772" s="38">
        <f t="shared" si="13"/>
        <v>43784.345166666666</v>
      </c>
      <c r="E772" s="35">
        <v>1</v>
      </c>
      <c r="F772" s="31" t="s">
        <v>27</v>
      </c>
    </row>
    <row r="773" spans="1:6" x14ac:dyDescent="0.2">
      <c r="A773" s="31" t="s">
        <v>40</v>
      </c>
      <c r="B773" s="32">
        <v>43784</v>
      </c>
      <c r="C773" s="33">
        <v>0.34517592592592594</v>
      </c>
      <c r="D773" s="38">
        <f t="shared" si="13"/>
        <v>43784.345175925926</v>
      </c>
      <c r="E773" s="35">
        <v>1</v>
      </c>
      <c r="F773" s="31" t="s">
        <v>27</v>
      </c>
    </row>
    <row r="774" spans="1:6" x14ac:dyDescent="0.2">
      <c r="A774" s="31" t="s">
        <v>40</v>
      </c>
      <c r="B774" s="32">
        <v>43784</v>
      </c>
      <c r="C774" s="33">
        <v>0.34526736111111106</v>
      </c>
      <c r="D774" s="38">
        <f t="shared" si="13"/>
        <v>43784.34526736111</v>
      </c>
      <c r="E774" s="35">
        <v>1</v>
      </c>
      <c r="F774" s="31" t="s">
        <v>27</v>
      </c>
    </row>
    <row r="775" spans="1:6" x14ac:dyDescent="0.2">
      <c r="A775" s="31" t="s">
        <v>40</v>
      </c>
      <c r="B775" s="32">
        <v>43784</v>
      </c>
      <c r="C775" s="33">
        <v>0.34672800925925928</v>
      </c>
      <c r="D775" s="38">
        <f t="shared" si="13"/>
        <v>43784.346728009259</v>
      </c>
      <c r="E775" s="35">
        <v>1</v>
      </c>
      <c r="F775" s="31" t="s">
        <v>27</v>
      </c>
    </row>
    <row r="776" spans="1:6" x14ac:dyDescent="0.2">
      <c r="A776" s="31" t="s">
        <v>40</v>
      </c>
      <c r="B776" s="32">
        <v>43784</v>
      </c>
      <c r="C776" s="33">
        <v>0.34735300925925922</v>
      </c>
      <c r="D776" s="38">
        <f t="shared" si="13"/>
        <v>43784.34735300926</v>
      </c>
      <c r="E776" s="35">
        <v>1</v>
      </c>
      <c r="F776" s="31" t="s">
        <v>27</v>
      </c>
    </row>
    <row r="777" spans="1:6" x14ac:dyDescent="0.2">
      <c r="A777" s="31" t="s">
        <v>40</v>
      </c>
      <c r="B777" s="32">
        <v>43784</v>
      </c>
      <c r="C777" s="33">
        <v>0.34855787037037039</v>
      </c>
      <c r="D777" s="38">
        <f t="shared" si="13"/>
        <v>43784.348557870369</v>
      </c>
      <c r="E777" s="35">
        <v>1</v>
      </c>
      <c r="F777" s="31" t="s">
        <v>27</v>
      </c>
    </row>
    <row r="778" spans="1:6" x14ac:dyDescent="0.2">
      <c r="A778" s="31" t="s">
        <v>40</v>
      </c>
      <c r="B778" s="32">
        <v>43784</v>
      </c>
      <c r="C778" s="33">
        <v>0.35065972222222225</v>
      </c>
      <c r="D778" s="38">
        <f t="shared" si="13"/>
        <v>43784.350659722222</v>
      </c>
      <c r="E778" s="35">
        <v>1</v>
      </c>
      <c r="F778" s="31" t="s">
        <v>27</v>
      </c>
    </row>
    <row r="779" spans="1:6" x14ac:dyDescent="0.2">
      <c r="A779" s="31" t="s">
        <v>40</v>
      </c>
      <c r="B779" s="32">
        <v>43784</v>
      </c>
      <c r="C779" s="33">
        <v>0.35066898148148146</v>
      </c>
      <c r="D779" s="38">
        <f t="shared" si="13"/>
        <v>43784.350668981482</v>
      </c>
      <c r="E779" s="35">
        <v>1</v>
      </c>
      <c r="F779" s="31" t="s">
        <v>27</v>
      </c>
    </row>
    <row r="780" spans="1:6" x14ac:dyDescent="0.2">
      <c r="A780" s="31" t="s">
        <v>40</v>
      </c>
      <c r="B780" s="32">
        <v>43784</v>
      </c>
      <c r="C780" s="33">
        <v>0.3524733796296296</v>
      </c>
      <c r="D780" s="38">
        <f t="shared" si="13"/>
        <v>43784.352473379629</v>
      </c>
      <c r="E780" s="35">
        <v>1</v>
      </c>
      <c r="F780" s="31" t="s">
        <v>27</v>
      </c>
    </row>
    <row r="781" spans="1:6" x14ac:dyDescent="0.2">
      <c r="A781" s="31" t="s">
        <v>40</v>
      </c>
      <c r="B781" s="32">
        <v>43784</v>
      </c>
      <c r="C781" s="33">
        <v>0.35248263888888887</v>
      </c>
      <c r="D781" s="38">
        <f t="shared" si="13"/>
        <v>43784.352482638889</v>
      </c>
      <c r="E781" s="35">
        <v>1</v>
      </c>
      <c r="F781" s="31" t="s">
        <v>27</v>
      </c>
    </row>
    <row r="782" spans="1:6" x14ac:dyDescent="0.2">
      <c r="A782" s="31" t="s">
        <v>40</v>
      </c>
      <c r="B782" s="32">
        <v>43784</v>
      </c>
      <c r="C782" s="33">
        <v>0.35474768518518518</v>
      </c>
      <c r="D782" s="38">
        <f t="shared" si="13"/>
        <v>43784.354747685182</v>
      </c>
      <c r="E782" s="35">
        <v>1</v>
      </c>
      <c r="F782" s="31" t="s">
        <v>27</v>
      </c>
    </row>
    <row r="783" spans="1:6" x14ac:dyDescent="0.2">
      <c r="A783" s="31" t="s">
        <v>40</v>
      </c>
      <c r="B783" s="32">
        <v>43784</v>
      </c>
      <c r="C783" s="33">
        <v>0.35475694444444444</v>
      </c>
      <c r="D783" s="38">
        <f t="shared" si="13"/>
        <v>43784.354756944442</v>
      </c>
      <c r="E783" s="35">
        <v>1</v>
      </c>
      <c r="F783" s="31" t="s">
        <v>27</v>
      </c>
    </row>
    <row r="784" spans="1:6" x14ac:dyDescent="0.2">
      <c r="A784" s="31" t="s">
        <v>40</v>
      </c>
      <c r="B784" s="32">
        <v>43784</v>
      </c>
      <c r="C784" s="33">
        <v>0.35476504629629629</v>
      </c>
      <c r="D784" s="38">
        <f t="shared" si="13"/>
        <v>43784.354765046293</v>
      </c>
      <c r="E784" s="35">
        <v>1</v>
      </c>
      <c r="F784" s="31" t="s">
        <v>27</v>
      </c>
    </row>
    <row r="785" spans="1:6" x14ac:dyDescent="0.2">
      <c r="A785" s="31" t="s">
        <v>40</v>
      </c>
      <c r="B785" s="32">
        <v>43784</v>
      </c>
      <c r="C785" s="33">
        <v>0.3547743055555555</v>
      </c>
      <c r="D785" s="38">
        <f t="shared" ref="D785:D848" si="14">B785+C785</f>
        <v>43784.354774305553</v>
      </c>
      <c r="E785" s="35">
        <v>1</v>
      </c>
      <c r="F785" s="31" t="s">
        <v>27</v>
      </c>
    </row>
    <row r="786" spans="1:6" x14ac:dyDescent="0.2">
      <c r="A786" s="31" t="s">
        <v>40</v>
      </c>
      <c r="B786" s="32">
        <v>43784</v>
      </c>
      <c r="C786" s="33">
        <v>0.35478240740740735</v>
      </c>
      <c r="D786" s="38">
        <f t="shared" si="14"/>
        <v>43784.354782407405</v>
      </c>
      <c r="E786" s="35">
        <v>1</v>
      </c>
      <c r="F786" s="31" t="s">
        <v>27</v>
      </c>
    </row>
    <row r="787" spans="1:6" x14ac:dyDescent="0.2">
      <c r="A787" s="31" t="s">
        <v>40</v>
      </c>
      <c r="B787" s="32">
        <v>43784</v>
      </c>
      <c r="C787" s="33">
        <v>0.35479050925925931</v>
      </c>
      <c r="D787" s="38">
        <f t="shared" si="14"/>
        <v>43784.354790509256</v>
      </c>
      <c r="E787" s="35">
        <v>1</v>
      </c>
      <c r="F787" s="31" t="s">
        <v>27</v>
      </c>
    </row>
    <row r="788" spans="1:6" x14ac:dyDescent="0.2">
      <c r="A788" s="31" t="s">
        <v>40</v>
      </c>
      <c r="B788" s="32">
        <v>43784</v>
      </c>
      <c r="C788" s="33">
        <v>0.3550462962962963</v>
      </c>
      <c r="D788" s="38">
        <f t="shared" si="14"/>
        <v>43784.355046296296</v>
      </c>
      <c r="E788" s="35">
        <v>1</v>
      </c>
      <c r="F788" s="31" t="s">
        <v>27</v>
      </c>
    </row>
    <row r="789" spans="1:6" x14ac:dyDescent="0.2">
      <c r="A789" s="31" t="s">
        <v>40</v>
      </c>
      <c r="B789" s="32">
        <v>43784</v>
      </c>
      <c r="C789" s="33">
        <v>0.35982523148148143</v>
      </c>
      <c r="D789" s="38">
        <f t="shared" si="14"/>
        <v>43784.359825231484</v>
      </c>
      <c r="E789" s="35">
        <v>1</v>
      </c>
      <c r="F789" s="31" t="s">
        <v>27</v>
      </c>
    </row>
    <row r="790" spans="1:6" x14ac:dyDescent="0.2">
      <c r="A790" s="31" t="s">
        <v>40</v>
      </c>
      <c r="B790" s="32">
        <v>43784</v>
      </c>
      <c r="C790" s="33">
        <v>0.35983333333333328</v>
      </c>
      <c r="D790" s="38">
        <f t="shared" si="14"/>
        <v>43784.359833333336</v>
      </c>
      <c r="E790" s="35">
        <v>1</v>
      </c>
      <c r="F790" s="31" t="s">
        <v>27</v>
      </c>
    </row>
    <row r="791" spans="1:6" x14ac:dyDescent="0.2">
      <c r="A791" s="31" t="s">
        <v>40</v>
      </c>
      <c r="B791" s="32">
        <v>43784</v>
      </c>
      <c r="C791" s="33">
        <v>0.36240162037037038</v>
      </c>
      <c r="D791" s="38">
        <f t="shared" si="14"/>
        <v>43784.362401620368</v>
      </c>
      <c r="E791" s="35">
        <v>1</v>
      </c>
      <c r="F791" s="31" t="s">
        <v>27</v>
      </c>
    </row>
    <row r="792" spans="1:6" x14ac:dyDescent="0.2">
      <c r="A792" s="31" t="s">
        <v>40</v>
      </c>
      <c r="B792" s="32">
        <v>43784</v>
      </c>
      <c r="C792" s="33">
        <v>0.36336805555555557</v>
      </c>
      <c r="D792" s="38">
        <f t="shared" si="14"/>
        <v>43784.363368055558</v>
      </c>
      <c r="E792" s="35">
        <v>1</v>
      </c>
      <c r="F792" s="31" t="s">
        <v>27</v>
      </c>
    </row>
    <row r="793" spans="1:6" x14ac:dyDescent="0.2">
      <c r="A793" s="31" t="s">
        <v>40</v>
      </c>
      <c r="B793" s="32">
        <v>43784</v>
      </c>
      <c r="C793" s="33">
        <v>0.36372222222222222</v>
      </c>
      <c r="D793" s="38">
        <f t="shared" si="14"/>
        <v>43784.363722222224</v>
      </c>
      <c r="E793" s="35">
        <v>1</v>
      </c>
      <c r="F793" s="31" t="s">
        <v>27</v>
      </c>
    </row>
    <row r="794" spans="1:6" x14ac:dyDescent="0.2">
      <c r="A794" s="31" t="s">
        <v>40</v>
      </c>
      <c r="B794" s="32">
        <v>43784</v>
      </c>
      <c r="C794" s="33">
        <v>0.36372916666666666</v>
      </c>
      <c r="D794" s="38">
        <f t="shared" si="14"/>
        <v>43784.363729166667</v>
      </c>
      <c r="E794" s="35">
        <v>1</v>
      </c>
      <c r="F794" s="31" t="s">
        <v>27</v>
      </c>
    </row>
    <row r="795" spans="1:6" x14ac:dyDescent="0.2">
      <c r="A795" s="31" t="s">
        <v>40</v>
      </c>
      <c r="B795" s="32">
        <v>43784</v>
      </c>
      <c r="C795" s="33">
        <v>0.36373495370370373</v>
      </c>
      <c r="D795" s="38">
        <f t="shared" si="14"/>
        <v>43784.363734953702</v>
      </c>
      <c r="E795" s="35">
        <v>1</v>
      </c>
      <c r="F795" s="31" t="s">
        <v>27</v>
      </c>
    </row>
    <row r="796" spans="1:6" x14ac:dyDescent="0.2">
      <c r="A796" s="31" t="s">
        <v>40</v>
      </c>
      <c r="B796" s="32">
        <v>43784</v>
      </c>
      <c r="C796" s="33">
        <v>0.36520833333333336</v>
      </c>
      <c r="D796" s="38">
        <f t="shared" si="14"/>
        <v>43784.365208333336</v>
      </c>
      <c r="E796" s="35">
        <v>1</v>
      </c>
      <c r="F796" s="31" t="s">
        <v>27</v>
      </c>
    </row>
    <row r="797" spans="1:6" x14ac:dyDescent="0.2">
      <c r="A797" s="31" t="s">
        <v>40</v>
      </c>
      <c r="B797" s="32">
        <v>43784</v>
      </c>
      <c r="C797" s="33">
        <v>0.36521874999999998</v>
      </c>
      <c r="D797" s="38">
        <f t="shared" si="14"/>
        <v>43784.365218749997</v>
      </c>
      <c r="E797" s="35">
        <v>1</v>
      </c>
      <c r="F797" s="31" t="s">
        <v>27</v>
      </c>
    </row>
    <row r="798" spans="1:6" x14ac:dyDescent="0.2">
      <c r="A798" s="31" t="s">
        <v>40</v>
      </c>
      <c r="B798" s="32">
        <v>43784</v>
      </c>
      <c r="C798" s="33">
        <v>0.36522916666666666</v>
      </c>
      <c r="D798" s="38">
        <f t="shared" si="14"/>
        <v>43784.365229166666</v>
      </c>
      <c r="E798" s="35">
        <v>1</v>
      </c>
      <c r="F798" s="31" t="s">
        <v>27</v>
      </c>
    </row>
    <row r="799" spans="1:6" x14ac:dyDescent="0.2">
      <c r="A799" s="31" t="s">
        <v>40</v>
      </c>
      <c r="B799" s="32">
        <v>43784</v>
      </c>
      <c r="C799" s="33">
        <v>0.36523726851851851</v>
      </c>
      <c r="D799" s="38">
        <f t="shared" si="14"/>
        <v>43784.365237268517</v>
      </c>
      <c r="E799" s="35">
        <v>1</v>
      </c>
      <c r="F799" s="31" t="s">
        <v>27</v>
      </c>
    </row>
    <row r="800" spans="1:6" x14ac:dyDescent="0.2">
      <c r="A800" s="31" t="s">
        <v>40</v>
      </c>
      <c r="B800" s="32">
        <v>43784</v>
      </c>
      <c r="C800" s="33">
        <v>0.36591550925925925</v>
      </c>
      <c r="D800" s="38">
        <f t="shared" si="14"/>
        <v>43784.365915509261</v>
      </c>
      <c r="E800" s="35">
        <v>1</v>
      </c>
      <c r="F800" s="31" t="s">
        <v>27</v>
      </c>
    </row>
    <row r="801" spans="1:6" x14ac:dyDescent="0.2">
      <c r="A801" s="31" t="s">
        <v>40</v>
      </c>
      <c r="B801" s="32">
        <v>43784</v>
      </c>
      <c r="C801" s="33">
        <v>0.36620601851851853</v>
      </c>
      <c r="D801" s="38">
        <f t="shared" si="14"/>
        <v>43784.366206018516</v>
      </c>
      <c r="E801" s="35">
        <v>1</v>
      </c>
      <c r="F801" s="31" t="s">
        <v>27</v>
      </c>
    </row>
    <row r="802" spans="1:6" x14ac:dyDescent="0.2">
      <c r="A802" s="31" t="s">
        <v>40</v>
      </c>
      <c r="B802" s="32">
        <v>43784</v>
      </c>
      <c r="C802" s="33">
        <v>0.37024652777777778</v>
      </c>
      <c r="D802" s="38">
        <f t="shared" si="14"/>
        <v>43784.370246527775</v>
      </c>
      <c r="E802" s="35">
        <v>1</v>
      </c>
      <c r="F802" s="31" t="s">
        <v>27</v>
      </c>
    </row>
    <row r="803" spans="1:6" x14ac:dyDescent="0.2">
      <c r="A803" s="31" t="s">
        <v>40</v>
      </c>
      <c r="B803" s="32">
        <v>43784</v>
      </c>
      <c r="C803" s="33">
        <v>0.3702569444444444</v>
      </c>
      <c r="D803" s="38">
        <f t="shared" si="14"/>
        <v>43784.370256944443</v>
      </c>
      <c r="E803" s="35">
        <v>1</v>
      </c>
      <c r="F803" s="31" t="s">
        <v>27</v>
      </c>
    </row>
    <row r="804" spans="1:6" x14ac:dyDescent="0.2">
      <c r="A804" s="31" t="s">
        <v>40</v>
      </c>
      <c r="B804" s="32">
        <v>43784</v>
      </c>
      <c r="C804" s="33">
        <v>0.37026736111111114</v>
      </c>
      <c r="D804" s="38">
        <f t="shared" si="14"/>
        <v>43784.370267361111</v>
      </c>
      <c r="E804" s="35">
        <v>1</v>
      </c>
      <c r="F804" s="31" t="s">
        <v>27</v>
      </c>
    </row>
    <row r="805" spans="1:6" x14ac:dyDescent="0.2">
      <c r="A805" s="31" t="s">
        <v>40</v>
      </c>
      <c r="B805" s="32">
        <v>43784</v>
      </c>
      <c r="C805" s="33">
        <v>0.3702766203703704</v>
      </c>
      <c r="D805" s="38">
        <f t="shared" si="14"/>
        <v>43784.370276620371</v>
      </c>
      <c r="E805" s="35">
        <v>1</v>
      </c>
      <c r="F805" s="31" t="s">
        <v>27</v>
      </c>
    </row>
    <row r="806" spans="1:6" x14ac:dyDescent="0.2">
      <c r="A806" s="31" t="s">
        <v>40</v>
      </c>
      <c r="B806" s="32">
        <v>43784</v>
      </c>
      <c r="C806" s="33">
        <v>0.37049421296296298</v>
      </c>
      <c r="D806" s="38">
        <f t="shared" si="14"/>
        <v>43784.370494212963</v>
      </c>
      <c r="E806" s="35">
        <v>1</v>
      </c>
      <c r="F806" s="31" t="s">
        <v>27</v>
      </c>
    </row>
    <row r="807" spans="1:6" x14ac:dyDescent="0.2">
      <c r="A807" s="31" t="s">
        <v>40</v>
      </c>
      <c r="B807" s="32">
        <v>43784</v>
      </c>
      <c r="C807" s="33">
        <v>0.37126967592592591</v>
      </c>
      <c r="D807" s="38">
        <f t="shared" si="14"/>
        <v>43784.371269675925</v>
      </c>
      <c r="E807" s="35">
        <v>1</v>
      </c>
      <c r="F807" s="31" t="s">
        <v>27</v>
      </c>
    </row>
    <row r="808" spans="1:6" x14ac:dyDescent="0.2">
      <c r="A808" s="31" t="s">
        <v>40</v>
      </c>
      <c r="B808" s="32">
        <v>43784</v>
      </c>
      <c r="C808" s="33">
        <v>0.37127893518518523</v>
      </c>
      <c r="D808" s="38">
        <f t="shared" si="14"/>
        <v>43784.371278935185</v>
      </c>
      <c r="E808" s="35">
        <v>1</v>
      </c>
      <c r="F808" s="31" t="s">
        <v>27</v>
      </c>
    </row>
    <row r="809" spans="1:6" x14ac:dyDescent="0.2">
      <c r="A809" s="31" t="s">
        <v>40</v>
      </c>
      <c r="B809" s="32">
        <v>43784</v>
      </c>
      <c r="C809" s="33">
        <v>0.37128935185185186</v>
      </c>
      <c r="D809" s="38">
        <f t="shared" si="14"/>
        <v>43784.371289351853</v>
      </c>
      <c r="E809" s="35">
        <v>1</v>
      </c>
      <c r="F809" s="31" t="s">
        <v>27</v>
      </c>
    </row>
    <row r="810" spans="1:6" x14ac:dyDescent="0.2">
      <c r="A810" s="31" t="s">
        <v>40</v>
      </c>
      <c r="B810" s="32">
        <v>43784</v>
      </c>
      <c r="C810" s="33">
        <v>0.37129745370370371</v>
      </c>
      <c r="D810" s="38">
        <f t="shared" si="14"/>
        <v>43784.371297453705</v>
      </c>
      <c r="E810" s="35">
        <v>1</v>
      </c>
      <c r="F810" s="31" t="s">
        <v>27</v>
      </c>
    </row>
    <row r="811" spans="1:6" x14ac:dyDescent="0.2">
      <c r="A811" s="31" t="s">
        <v>40</v>
      </c>
      <c r="B811" s="32">
        <v>43784</v>
      </c>
      <c r="C811" s="33">
        <v>0.37130787037037033</v>
      </c>
      <c r="D811" s="38">
        <f t="shared" si="14"/>
        <v>43784.371307870373</v>
      </c>
      <c r="E811" s="35">
        <v>1</v>
      </c>
      <c r="F811" s="31" t="s">
        <v>27</v>
      </c>
    </row>
    <row r="812" spans="1:6" x14ac:dyDescent="0.2">
      <c r="A812" s="31" t="s">
        <v>40</v>
      </c>
      <c r="B812" s="32">
        <v>43784</v>
      </c>
      <c r="C812" s="33">
        <v>0.37260416666666668</v>
      </c>
      <c r="D812" s="38">
        <f t="shared" si="14"/>
        <v>43784.372604166667</v>
      </c>
      <c r="E812" s="35">
        <v>1</v>
      </c>
      <c r="F812" s="31" t="s">
        <v>27</v>
      </c>
    </row>
    <row r="813" spans="1:6" x14ac:dyDescent="0.2">
      <c r="A813" s="31" t="s">
        <v>40</v>
      </c>
      <c r="B813" s="32">
        <v>43784</v>
      </c>
      <c r="C813" s="33">
        <v>0.37261111111111106</v>
      </c>
      <c r="D813" s="38">
        <f t="shared" si="14"/>
        <v>43784.37261111111</v>
      </c>
      <c r="E813" s="35">
        <v>1</v>
      </c>
      <c r="F813" s="31" t="s">
        <v>27</v>
      </c>
    </row>
    <row r="814" spans="1:6" x14ac:dyDescent="0.2">
      <c r="A814" s="31" t="s">
        <v>40</v>
      </c>
      <c r="B814" s="32">
        <v>43784</v>
      </c>
      <c r="C814" s="33">
        <v>0.3733946759259259</v>
      </c>
      <c r="D814" s="38">
        <f t="shared" si="14"/>
        <v>43784.373394675924</v>
      </c>
      <c r="E814" s="35">
        <v>1</v>
      </c>
      <c r="F814" s="31" t="s">
        <v>27</v>
      </c>
    </row>
    <row r="815" spans="1:6" x14ac:dyDescent="0.2">
      <c r="A815" s="31" t="s">
        <v>40</v>
      </c>
      <c r="B815" s="32">
        <v>43784</v>
      </c>
      <c r="C815" s="33">
        <v>0.37496990740740738</v>
      </c>
      <c r="D815" s="38">
        <f t="shared" si="14"/>
        <v>43784.374969907411</v>
      </c>
      <c r="E815" s="35">
        <v>1</v>
      </c>
      <c r="F815" s="31" t="s">
        <v>27</v>
      </c>
    </row>
    <row r="816" spans="1:6" x14ac:dyDescent="0.2">
      <c r="A816" s="31" t="s">
        <v>40</v>
      </c>
      <c r="B816" s="32">
        <v>43784</v>
      </c>
      <c r="C816" s="33">
        <v>0.37509259259259259</v>
      </c>
      <c r="D816" s="38">
        <f t="shared" si="14"/>
        <v>43784.375092592592</v>
      </c>
      <c r="E816" s="35">
        <v>1</v>
      </c>
      <c r="F816" s="31" t="s">
        <v>27</v>
      </c>
    </row>
    <row r="817" spans="1:6" x14ac:dyDescent="0.2">
      <c r="A817" s="31" t="s">
        <v>40</v>
      </c>
      <c r="B817" s="32">
        <v>43784</v>
      </c>
      <c r="C817" s="33">
        <v>0.3756423611111111</v>
      </c>
      <c r="D817" s="38">
        <f t="shared" si="14"/>
        <v>43784.375642361112</v>
      </c>
      <c r="E817" s="35">
        <v>1</v>
      </c>
      <c r="F817" s="31" t="s">
        <v>27</v>
      </c>
    </row>
    <row r="818" spans="1:6" x14ac:dyDescent="0.2">
      <c r="A818" s="31" t="s">
        <v>40</v>
      </c>
      <c r="B818" s="32">
        <v>43784</v>
      </c>
      <c r="C818" s="33">
        <v>0.37594444444444441</v>
      </c>
      <c r="D818" s="38">
        <f t="shared" si="14"/>
        <v>43784.375944444444</v>
      </c>
      <c r="E818" s="35">
        <v>1</v>
      </c>
      <c r="F818" s="31" t="s">
        <v>27</v>
      </c>
    </row>
    <row r="819" spans="1:6" x14ac:dyDescent="0.2">
      <c r="A819" s="31" t="s">
        <v>40</v>
      </c>
      <c r="B819" s="32">
        <v>43784</v>
      </c>
      <c r="C819" s="33">
        <v>0.37595601851851851</v>
      </c>
      <c r="D819" s="38">
        <f t="shared" si="14"/>
        <v>43784.375956018521</v>
      </c>
      <c r="E819" s="35">
        <v>1</v>
      </c>
      <c r="F819" s="31" t="s">
        <v>27</v>
      </c>
    </row>
    <row r="820" spans="1:6" x14ac:dyDescent="0.2">
      <c r="A820" s="31" t="s">
        <v>40</v>
      </c>
      <c r="B820" s="32">
        <v>43784</v>
      </c>
      <c r="C820" s="33">
        <v>0.3759756944444444</v>
      </c>
      <c r="D820" s="38">
        <f t="shared" si="14"/>
        <v>43784.375975694442</v>
      </c>
      <c r="E820" s="35">
        <v>1</v>
      </c>
      <c r="F820" s="31" t="s">
        <v>27</v>
      </c>
    </row>
    <row r="821" spans="1:6" x14ac:dyDescent="0.2">
      <c r="A821" s="31" t="s">
        <v>40</v>
      </c>
      <c r="B821" s="32">
        <v>43784</v>
      </c>
      <c r="C821" s="33">
        <v>0.37598611111111113</v>
      </c>
      <c r="D821" s="38">
        <f t="shared" si="14"/>
        <v>43784.37598611111</v>
      </c>
      <c r="E821" s="35">
        <v>1</v>
      </c>
      <c r="F821" s="31" t="s">
        <v>27</v>
      </c>
    </row>
    <row r="822" spans="1:6" x14ac:dyDescent="0.2">
      <c r="A822" s="31" t="s">
        <v>40</v>
      </c>
      <c r="B822" s="32">
        <v>43784</v>
      </c>
      <c r="C822" s="33">
        <v>0.3759953703703704</v>
      </c>
      <c r="D822" s="38">
        <f t="shared" si="14"/>
        <v>43784.37599537037</v>
      </c>
      <c r="E822" s="35">
        <v>1</v>
      </c>
      <c r="F822" s="31" t="s">
        <v>27</v>
      </c>
    </row>
    <row r="823" spans="1:6" x14ac:dyDescent="0.2">
      <c r="A823" s="31" t="s">
        <v>40</v>
      </c>
      <c r="B823" s="32">
        <v>43784</v>
      </c>
      <c r="C823" s="33">
        <v>0.37908796296296293</v>
      </c>
      <c r="D823" s="38">
        <f t="shared" si="14"/>
        <v>43784.37908796296</v>
      </c>
      <c r="E823" s="35">
        <v>1</v>
      </c>
      <c r="F823" s="31" t="s">
        <v>27</v>
      </c>
    </row>
    <row r="824" spans="1:6" x14ac:dyDescent="0.2">
      <c r="A824" s="31" t="s">
        <v>40</v>
      </c>
      <c r="B824" s="32">
        <v>43784</v>
      </c>
      <c r="C824" s="33">
        <v>0.38064814814814812</v>
      </c>
      <c r="D824" s="38">
        <f t="shared" si="14"/>
        <v>43784.380648148152</v>
      </c>
      <c r="E824" s="35">
        <v>1</v>
      </c>
      <c r="F824" s="31" t="s">
        <v>27</v>
      </c>
    </row>
    <row r="825" spans="1:6" x14ac:dyDescent="0.2">
      <c r="A825" s="31" t="s">
        <v>40</v>
      </c>
      <c r="B825" s="32">
        <v>43784</v>
      </c>
      <c r="C825" s="33">
        <v>0.38078935185185186</v>
      </c>
      <c r="D825" s="38">
        <f t="shared" si="14"/>
        <v>43784.380789351853</v>
      </c>
      <c r="E825" s="35">
        <v>1</v>
      </c>
      <c r="F825" s="31" t="s">
        <v>27</v>
      </c>
    </row>
    <row r="826" spans="1:6" x14ac:dyDescent="0.2">
      <c r="A826" s="31" t="s">
        <v>40</v>
      </c>
      <c r="B826" s="32">
        <v>43784</v>
      </c>
      <c r="C826" s="33">
        <v>0.38890856481481478</v>
      </c>
      <c r="D826" s="38">
        <f t="shared" si="14"/>
        <v>43784.388908564812</v>
      </c>
      <c r="E826" s="35">
        <v>1</v>
      </c>
      <c r="F826" s="31" t="s">
        <v>27</v>
      </c>
    </row>
    <row r="827" spans="1:6" x14ac:dyDescent="0.2">
      <c r="A827" s="31" t="s">
        <v>40</v>
      </c>
      <c r="B827" s="32">
        <v>43784</v>
      </c>
      <c r="C827" s="33">
        <v>0.38891666666666663</v>
      </c>
      <c r="D827" s="38">
        <f t="shared" si="14"/>
        <v>43784.388916666663</v>
      </c>
      <c r="E827" s="35">
        <v>1</v>
      </c>
      <c r="F827" s="31" t="s">
        <v>27</v>
      </c>
    </row>
    <row r="828" spans="1:6" x14ac:dyDescent="0.2">
      <c r="A828" s="31" t="s">
        <v>40</v>
      </c>
      <c r="B828" s="32">
        <v>43784</v>
      </c>
      <c r="C828" s="33">
        <v>0.38983912037037038</v>
      </c>
      <c r="D828" s="38">
        <f t="shared" si="14"/>
        <v>43784.389839120369</v>
      </c>
      <c r="E828" s="35">
        <v>1</v>
      </c>
      <c r="F828" s="31" t="s">
        <v>27</v>
      </c>
    </row>
    <row r="829" spans="1:6" x14ac:dyDescent="0.2">
      <c r="A829" s="31" t="s">
        <v>40</v>
      </c>
      <c r="B829" s="32">
        <v>43784</v>
      </c>
      <c r="C829" s="33">
        <v>0.38984837962962965</v>
      </c>
      <c r="D829" s="38">
        <f t="shared" si="14"/>
        <v>43784.389848379629</v>
      </c>
      <c r="E829" s="35">
        <v>1</v>
      </c>
      <c r="F829" s="31" t="s">
        <v>27</v>
      </c>
    </row>
    <row r="830" spans="1:6" x14ac:dyDescent="0.2">
      <c r="A830" s="31" t="s">
        <v>40</v>
      </c>
      <c r="B830" s="32">
        <v>43784</v>
      </c>
      <c r="C830" s="33">
        <v>0.39107870370370373</v>
      </c>
      <c r="D830" s="38">
        <f t="shared" si="14"/>
        <v>43784.391078703702</v>
      </c>
      <c r="E830" s="35">
        <v>1</v>
      </c>
      <c r="F830" s="31" t="s">
        <v>27</v>
      </c>
    </row>
    <row r="831" spans="1:6" x14ac:dyDescent="0.2">
      <c r="A831" s="31" t="s">
        <v>40</v>
      </c>
      <c r="B831" s="32">
        <v>43784</v>
      </c>
      <c r="C831" s="33">
        <v>0.39108564814814817</v>
      </c>
      <c r="D831" s="38">
        <f t="shared" si="14"/>
        <v>43784.391085648145</v>
      </c>
      <c r="E831" s="35">
        <v>1</v>
      </c>
      <c r="F831" s="31" t="s">
        <v>27</v>
      </c>
    </row>
    <row r="832" spans="1:6" x14ac:dyDescent="0.2">
      <c r="A832" s="31" t="s">
        <v>40</v>
      </c>
      <c r="B832" s="32">
        <v>43784</v>
      </c>
      <c r="C832" s="33">
        <v>0.39210069444444445</v>
      </c>
      <c r="D832" s="38">
        <f t="shared" si="14"/>
        <v>43784.392100694444</v>
      </c>
      <c r="E832" s="35">
        <v>1</v>
      </c>
      <c r="F832" s="31" t="s">
        <v>27</v>
      </c>
    </row>
    <row r="833" spans="1:6" x14ac:dyDescent="0.2">
      <c r="A833" s="31" t="s">
        <v>40</v>
      </c>
      <c r="B833" s="32">
        <v>43784</v>
      </c>
      <c r="C833" s="33">
        <v>0.39210995370370366</v>
      </c>
      <c r="D833" s="38">
        <f t="shared" si="14"/>
        <v>43784.392109953704</v>
      </c>
      <c r="E833" s="35">
        <v>1</v>
      </c>
      <c r="F833" s="31" t="s">
        <v>27</v>
      </c>
    </row>
    <row r="834" spans="1:6" x14ac:dyDescent="0.2">
      <c r="A834" s="31" t="s">
        <v>40</v>
      </c>
      <c r="B834" s="32">
        <v>43784</v>
      </c>
      <c r="C834" s="33">
        <v>0.39243171296296292</v>
      </c>
      <c r="D834" s="38">
        <f t="shared" si="14"/>
        <v>43784.392431712964</v>
      </c>
      <c r="E834" s="35">
        <v>1</v>
      </c>
      <c r="F834" s="31" t="s">
        <v>27</v>
      </c>
    </row>
    <row r="835" spans="1:6" x14ac:dyDescent="0.2">
      <c r="A835" s="31" t="s">
        <v>40</v>
      </c>
      <c r="B835" s="32">
        <v>43784</v>
      </c>
      <c r="C835" s="33">
        <v>0.39244097222222224</v>
      </c>
      <c r="D835" s="38">
        <f t="shared" si="14"/>
        <v>43784.392440972224</v>
      </c>
      <c r="E835" s="35">
        <v>1</v>
      </c>
      <c r="F835" s="31" t="s">
        <v>27</v>
      </c>
    </row>
    <row r="836" spans="1:6" x14ac:dyDescent="0.2">
      <c r="A836" s="31" t="s">
        <v>40</v>
      </c>
      <c r="B836" s="32">
        <v>43784</v>
      </c>
      <c r="C836" s="33">
        <v>0.39519560185185187</v>
      </c>
      <c r="D836" s="38">
        <f t="shared" si="14"/>
        <v>43784.39519560185</v>
      </c>
      <c r="E836" s="35">
        <v>1</v>
      </c>
      <c r="F836" s="31" t="s">
        <v>27</v>
      </c>
    </row>
    <row r="837" spans="1:6" x14ac:dyDescent="0.2">
      <c r="A837" s="31" t="s">
        <v>40</v>
      </c>
      <c r="B837" s="32">
        <v>43784</v>
      </c>
      <c r="C837" s="33">
        <v>0.39569675925925929</v>
      </c>
      <c r="D837" s="38">
        <f t="shared" si="14"/>
        <v>43784.39569675926</v>
      </c>
      <c r="E837" s="35">
        <v>1</v>
      </c>
      <c r="F837" s="31" t="s">
        <v>27</v>
      </c>
    </row>
    <row r="838" spans="1:6" x14ac:dyDescent="0.2">
      <c r="A838" s="31" t="s">
        <v>40</v>
      </c>
      <c r="B838" s="32">
        <v>43784</v>
      </c>
      <c r="C838" s="33">
        <v>0.3981736111111111</v>
      </c>
      <c r="D838" s="38">
        <f t="shared" si="14"/>
        <v>43784.398173611109</v>
      </c>
      <c r="E838" s="35">
        <v>1</v>
      </c>
      <c r="F838" s="31" t="s">
        <v>27</v>
      </c>
    </row>
    <row r="839" spans="1:6" x14ac:dyDescent="0.2">
      <c r="A839" s="31" t="s">
        <v>40</v>
      </c>
      <c r="B839" s="32">
        <v>43784</v>
      </c>
      <c r="C839" s="33">
        <v>0.39971990740740737</v>
      </c>
      <c r="D839" s="38">
        <f t="shared" si="14"/>
        <v>43784.399719907407</v>
      </c>
      <c r="E839" s="35">
        <v>1</v>
      </c>
      <c r="F839" s="31" t="s">
        <v>27</v>
      </c>
    </row>
    <row r="840" spans="1:6" x14ac:dyDescent="0.2">
      <c r="A840" s="31" t="s">
        <v>40</v>
      </c>
      <c r="B840" s="32">
        <v>43784</v>
      </c>
      <c r="C840" s="33">
        <v>0.39972916666666669</v>
      </c>
      <c r="D840" s="38">
        <f t="shared" si="14"/>
        <v>43784.399729166667</v>
      </c>
      <c r="E840" s="35">
        <v>1</v>
      </c>
      <c r="F840" s="31" t="s">
        <v>27</v>
      </c>
    </row>
    <row r="841" spans="1:6" x14ac:dyDescent="0.2">
      <c r="A841" s="31" t="s">
        <v>40</v>
      </c>
      <c r="B841" s="32">
        <v>43784</v>
      </c>
      <c r="C841" s="33">
        <v>0.39973842592592596</v>
      </c>
      <c r="D841" s="38">
        <f t="shared" si="14"/>
        <v>43784.399738425927</v>
      </c>
      <c r="E841" s="35">
        <v>1</v>
      </c>
      <c r="F841" s="31" t="s">
        <v>27</v>
      </c>
    </row>
    <row r="842" spans="1:6" x14ac:dyDescent="0.2">
      <c r="A842" s="31" t="s">
        <v>40</v>
      </c>
      <c r="B842" s="32">
        <v>43784</v>
      </c>
      <c r="C842" s="33">
        <v>0.3997465277777778</v>
      </c>
      <c r="D842" s="38">
        <f t="shared" si="14"/>
        <v>43784.399746527779</v>
      </c>
      <c r="E842" s="35">
        <v>1</v>
      </c>
      <c r="F842" s="31" t="s">
        <v>27</v>
      </c>
    </row>
    <row r="843" spans="1:6" x14ac:dyDescent="0.2">
      <c r="A843" s="31" t="s">
        <v>40</v>
      </c>
      <c r="B843" s="32">
        <v>43784</v>
      </c>
      <c r="C843" s="33">
        <v>0.39975462962962965</v>
      </c>
      <c r="D843" s="38">
        <f t="shared" si="14"/>
        <v>43784.39975462963</v>
      </c>
      <c r="E843" s="35">
        <v>1</v>
      </c>
      <c r="F843" s="31" t="s">
        <v>27</v>
      </c>
    </row>
    <row r="844" spans="1:6" x14ac:dyDescent="0.2">
      <c r="A844" s="31" t="s">
        <v>40</v>
      </c>
      <c r="B844" s="32">
        <v>43784</v>
      </c>
      <c r="C844" s="33">
        <v>0.40100925925925929</v>
      </c>
      <c r="D844" s="38">
        <f t="shared" si="14"/>
        <v>43784.401009259258</v>
      </c>
      <c r="E844" s="35">
        <v>1</v>
      </c>
      <c r="F844" s="31" t="s">
        <v>27</v>
      </c>
    </row>
    <row r="845" spans="1:6" x14ac:dyDescent="0.2">
      <c r="A845" s="31" t="s">
        <v>40</v>
      </c>
      <c r="B845" s="32">
        <v>43784</v>
      </c>
      <c r="C845" s="33">
        <v>0.40101620370370372</v>
      </c>
      <c r="D845" s="38">
        <f t="shared" si="14"/>
        <v>43784.401016203701</v>
      </c>
      <c r="E845" s="35">
        <v>1</v>
      </c>
      <c r="F845" s="31" t="s">
        <v>27</v>
      </c>
    </row>
    <row r="846" spans="1:6" x14ac:dyDescent="0.2">
      <c r="A846" s="31" t="s">
        <v>40</v>
      </c>
      <c r="B846" s="32">
        <v>43784</v>
      </c>
      <c r="C846" s="33">
        <v>0.40102430555555557</v>
      </c>
      <c r="D846" s="38">
        <f t="shared" si="14"/>
        <v>43784.401024305553</v>
      </c>
      <c r="E846" s="35">
        <v>1</v>
      </c>
      <c r="F846" s="31" t="s">
        <v>27</v>
      </c>
    </row>
    <row r="847" spans="1:6" x14ac:dyDescent="0.2">
      <c r="A847" s="31" t="s">
        <v>40</v>
      </c>
      <c r="B847" s="32">
        <v>43784</v>
      </c>
      <c r="C847" s="33">
        <v>0.4085023148148148</v>
      </c>
      <c r="D847" s="38">
        <f t="shared" si="14"/>
        <v>43784.408502314815</v>
      </c>
      <c r="E847" s="35">
        <v>1</v>
      </c>
      <c r="F847" s="31" t="s">
        <v>27</v>
      </c>
    </row>
    <row r="848" spans="1:6" x14ac:dyDescent="0.2">
      <c r="A848" s="31" t="s">
        <v>40</v>
      </c>
      <c r="B848" s="32">
        <v>43784</v>
      </c>
      <c r="C848" s="33">
        <v>0.4141886574074074</v>
      </c>
      <c r="D848" s="38">
        <f t="shared" si="14"/>
        <v>43784.414188657407</v>
      </c>
      <c r="E848" s="35">
        <v>1</v>
      </c>
      <c r="F848" s="31" t="s">
        <v>27</v>
      </c>
    </row>
    <row r="849" spans="1:6" x14ac:dyDescent="0.2">
      <c r="A849" s="31" t="s">
        <v>40</v>
      </c>
      <c r="B849" s="32">
        <v>43784</v>
      </c>
      <c r="C849" s="33">
        <v>0.41610416666666666</v>
      </c>
      <c r="D849" s="38">
        <f t="shared" ref="D849:D901" si="15">B849+C849</f>
        <v>43784.416104166667</v>
      </c>
      <c r="E849" s="35">
        <v>1</v>
      </c>
      <c r="F849" s="31" t="s">
        <v>27</v>
      </c>
    </row>
    <row r="850" spans="1:6" x14ac:dyDescent="0.2">
      <c r="A850" s="31" t="s">
        <v>40</v>
      </c>
      <c r="B850" s="32">
        <v>43784</v>
      </c>
      <c r="C850" s="33">
        <v>0.41943055555555553</v>
      </c>
      <c r="D850" s="38">
        <f t="shared" si="15"/>
        <v>43784.419430555557</v>
      </c>
      <c r="E850" s="35">
        <v>1</v>
      </c>
      <c r="F850" s="31" t="s">
        <v>27</v>
      </c>
    </row>
    <row r="851" spans="1:6" x14ac:dyDescent="0.2">
      <c r="A851" s="31" t="s">
        <v>40</v>
      </c>
      <c r="B851" s="32">
        <v>43784</v>
      </c>
      <c r="C851" s="33">
        <v>0.42177662037037034</v>
      </c>
      <c r="D851" s="38">
        <f t="shared" si="15"/>
        <v>43784.421776620373</v>
      </c>
      <c r="E851" s="35">
        <v>1</v>
      </c>
      <c r="F851" s="31" t="s">
        <v>27</v>
      </c>
    </row>
    <row r="852" spans="1:6" x14ac:dyDescent="0.2">
      <c r="A852" s="31" t="s">
        <v>40</v>
      </c>
      <c r="B852" s="32">
        <v>43784</v>
      </c>
      <c r="C852" s="33">
        <v>0.42178703703703707</v>
      </c>
      <c r="D852" s="38">
        <f t="shared" si="15"/>
        <v>43784.421787037034</v>
      </c>
      <c r="E852" s="35">
        <v>1</v>
      </c>
      <c r="F852" s="31" t="s">
        <v>27</v>
      </c>
    </row>
    <row r="853" spans="1:6" x14ac:dyDescent="0.2">
      <c r="A853" s="31" t="s">
        <v>40</v>
      </c>
      <c r="B853" s="32">
        <v>43784</v>
      </c>
      <c r="C853" s="33">
        <v>0.42179629629629628</v>
      </c>
      <c r="D853" s="38">
        <f t="shared" si="15"/>
        <v>43784.421796296294</v>
      </c>
      <c r="E853" s="35">
        <v>1</v>
      </c>
      <c r="F853" s="31" t="s">
        <v>27</v>
      </c>
    </row>
    <row r="854" spans="1:6" x14ac:dyDescent="0.2">
      <c r="A854" s="31" t="s">
        <v>40</v>
      </c>
      <c r="B854" s="32">
        <v>43784</v>
      </c>
      <c r="C854" s="33">
        <v>0.42180555555555554</v>
      </c>
      <c r="D854" s="38">
        <f t="shared" si="15"/>
        <v>43784.421805555554</v>
      </c>
      <c r="E854" s="35">
        <v>1</v>
      </c>
      <c r="F854" s="31" t="s">
        <v>27</v>
      </c>
    </row>
    <row r="855" spans="1:6" x14ac:dyDescent="0.2">
      <c r="A855" s="31" t="s">
        <v>40</v>
      </c>
      <c r="B855" s="32">
        <v>43784</v>
      </c>
      <c r="C855" s="33">
        <v>0.42181365740740739</v>
      </c>
      <c r="D855" s="38">
        <f t="shared" si="15"/>
        <v>43784.421813657405</v>
      </c>
      <c r="E855" s="35">
        <v>1</v>
      </c>
      <c r="F855" s="31" t="s">
        <v>27</v>
      </c>
    </row>
    <row r="856" spans="1:6" x14ac:dyDescent="0.2">
      <c r="A856" s="31" t="s">
        <v>40</v>
      </c>
      <c r="B856" s="32">
        <v>43784</v>
      </c>
      <c r="C856" s="33">
        <v>0.42240509259259262</v>
      </c>
      <c r="D856" s="38">
        <f t="shared" si="15"/>
        <v>43784.422405092591</v>
      </c>
      <c r="E856" s="35">
        <v>1</v>
      </c>
      <c r="F856" s="31" t="s">
        <v>27</v>
      </c>
    </row>
    <row r="857" spans="1:6" x14ac:dyDescent="0.2">
      <c r="A857" s="31" t="s">
        <v>40</v>
      </c>
      <c r="B857" s="32">
        <v>43784</v>
      </c>
      <c r="C857" s="33">
        <v>0.42795949074074074</v>
      </c>
      <c r="D857" s="38">
        <f t="shared" si="15"/>
        <v>43784.427959490742</v>
      </c>
      <c r="E857" s="35">
        <v>1</v>
      </c>
      <c r="F857" s="31" t="s">
        <v>27</v>
      </c>
    </row>
    <row r="858" spans="1:6" x14ac:dyDescent="0.2">
      <c r="A858" s="31" t="s">
        <v>40</v>
      </c>
      <c r="B858" s="32">
        <v>43784</v>
      </c>
      <c r="C858" s="33">
        <v>0.44029976851851854</v>
      </c>
      <c r="D858" s="38">
        <f t="shared" si="15"/>
        <v>43784.440299768517</v>
      </c>
      <c r="E858" s="35">
        <v>1</v>
      </c>
      <c r="F858" s="31" t="s">
        <v>27</v>
      </c>
    </row>
    <row r="859" spans="1:6" x14ac:dyDescent="0.2">
      <c r="A859" s="31" t="s">
        <v>40</v>
      </c>
      <c r="B859" s="32">
        <v>43784</v>
      </c>
      <c r="C859" s="33">
        <v>0.44031134259259258</v>
      </c>
      <c r="D859" s="38">
        <f t="shared" si="15"/>
        <v>43784.440311342594</v>
      </c>
      <c r="E859" s="35">
        <v>1</v>
      </c>
      <c r="F859" s="31" t="s">
        <v>27</v>
      </c>
    </row>
    <row r="860" spans="1:6" x14ac:dyDescent="0.2">
      <c r="A860" s="31" t="s">
        <v>40</v>
      </c>
      <c r="B860" s="32">
        <v>43784</v>
      </c>
      <c r="C860" s="33">
        <v>0.44131944444444443</v>
      </c>
      <c r="D860" s="38">
        <f t="shared" si="15"/>
        <v>43784.441319444442</v>
      </c>
      <c r="E860" s="35">
        <v>1</v>
      </c>
      <c r="F860" s="31" t="s">
        <v>27</v>
      </c>
    </row>
    <row r="861" spans="1:6" x14ac:dyDescent="0.2">
      <c r="A861" s="31" t="s">
        <v>40</v>
      </c>
      <c r="B861" s="32">
        <v>43784</v>
      </c>
      <c r="C861" s="33">
        <v>0.44278356481481485</v>
      </c>
      <c r="D861" s="38">
        <f t="shared" si="15"/>
        <v>43784.442783564817</v>
      </c>
      <c r="E861" s="35">
        <v>1</v>
      </c>
      <c r="F861" s="31" t="s">
        <v>27</v>
      </c>
    </row>
    <row r="862" spans="1:6" x14ac:dyDescent="0.2">
      <c r="A862" s="31" t="s">
        <v>40</v>
      </c>
      <c r="B862" s="32">
        <v>43784</v>
      </c>
      <c r="C862" s="33">
        <v>0.44312037037037039</v>
      </c>
      <c r="D862" s="38">
        <f t="shared" si="15"/>
        <v>43784.443120370372</v>
      </c>
      <c r="E862" s="35">
        <v>1</v>
      </c>
      <c r="F862" s="31" t="s">
        <v>27</v>
      </c>
    </row>
    <row r="863" spans="1:6" x14ac:dyDescent="0.2">
      <c r="A863" s="31" t="s">
        <v>40</v>
      </c>
      <c r="B863" s="32">
        <v>43784</v>
      </c>
      <c r="C863" s="33">
        <v>0.44480092592592596</v>
      </c>
      <c r="D863" s="38">
        <f t="shared" si="15"/>
        <v>43784.444800925929</v>
      </c>
      <c r="E863" s="35">
        <v>1</v>
      </c>
      <c r="F863" s="31" t="s">
        <v>27</v>
      </c>
    </row>
    <row r="864" spans="1:6" x14ac:dyDescent="0.2">
      <c r="A864" s="31" t="s">
        <v>40</v>
      </c>
      <c r="B864" s="32">
        <v>43784</v>
      </c>
      <c r="C864" s="33">
        <v>0.4448125</v>
      </c>
      <c r="D864" s="38">
        <f t="shared" si="15"/>
        <v>43784.444812499998</v>
      </c>
      <c r="E864" s="35">
        <v>1</v>
      </c>
      <c r="F864" s="31" t="s">
        <v>27</v>
      </c>
    </row>
    <row r="865" spans="1:6" x14ac:dyDescent="0.2">
      <c r="A865" s="31" t="s">
        <v>40</v>
      </c>
      <c r="B865" s="32">
        <v>43784</v>
      </c>
      <c r="C865" s="33">
        <v>0.44914004629629628</v>
      </c>
      <c r="D865" s="38">
        <f t="shared" si="15"/>
        <v>43784.449140046294</v>
      </c>
      <c r="E865" s="35">
        <v>1</v>
      </c>
      <c r="F865" s="31" t="s">
        <v>27</v>
      </c>
    </row>
    <row r="866" spans="1:6" x14ac:dyDescent="0.2">
      <c r="A866" s="31" t="s">
        <v>40</v>
      </c>
      <c r="B866" s="32">
        <v>43784</v>
      </c>
      <c r="C866" s="33">
        <v>0.45094791666666662</v>
      </c>
      <c r="D866" s="38">
        <f t="shared" si="15"/>
        <v>43784.450947916666</v>
      </c>
      <c r="E866" s="35">
        <v>1</v>
      </c>
      <c r="F866" s="31" t="s">
        <v>27</v>
      </c>
    </row>
    <row r="867" spans="1:6" x14ac:dyDescent="0.2">
      <c r="A867" s="31" t="s">
        <v>40</v>
      </c>
      <c r="B867" s="32">
        <v>43784</v>
      </c>
      <c r="C867" s="33">
        <v>0.45168981481481479</v>
      </c>
      <c r="D867" s="38">
        <f t="shared" si="15"/>
        <v>43784.451689814814</v>
      </c>
      <c r="E867" s="35">
        <v>1</v>
      </c>
      <c r="F867" s="31" t="s">
        <v>27</v>
      </c>
    </row>
    <row r="868" spans="1:6" x14ac:dyDescent="0.2">
      <c r="A868" s="31" t="s">
        <v>40</v>
      </c>
      <c r="B868" s="32">
        <v>43784</v>
      </c>
      <c r="C868" s="33">
        <v>0.45771412037037035</v>
      </c>
      <c r="D868" s="38">
        <f t="shared" si="15"/>
        <v>43784.45771412037</v>
      </c>
      <c r="E868" s="35">
        <v>1</v>
      </c>
      <c r="F868" s="31" t="s">
        <v>27</v>
      </c>
    </row>
    <row r="869" spans="1:6" x14ac:dyDescent="0.2">
      <c r="A869" s="31" t="s">
        <v>40</v>
      </c>
      <c r="B869" s="32">
        <v>43784</v>
      </c>
      <c r="C869" s="33">
        <v>0.4577256944444445</v>
      </c>
      <c r="D869" s="38">
        <f t="shared" si="15"/>
        <v>43784.457725694447</v>
      </c>
      <c r="E869" s="35">
        <v>1</v>
      </c>
      <c r="F869" s="31" t="s">
        <v>27</v>
      </c>
    </row>
    <row r="870" spans="1:6" x14ac:dyDescent="0.2">
      <c r="A870" s="31" t="s">
        <v>40</v>
      </c>
      <c r="B870" s="32">
        <v>43784</v>
      </c>
      <c r="C870" s="33">
        <v>0.45773495370370371</v>
      </c>
      <c r="D870" s="38">
        <f t="shared" si="15"/>
        <v>43784.457734953707</v>
      </c>
      <c r="E870" s="35">
        <v>1</v>
      </c>
      <c r="F870" s="31" t="s">
        <v>27</v>
      </c>
    </row>
    <row r="871" spans="1:6" x14ac:dyDescent="0.2">
      <c r="A871" s="31" t="s">
        <v>40</v>
      </c>
      <c r="B871" s="32">
        <v>43784</v>
      </c>
      <c r="C871" s="33">
        <v>0.45774421296296297</v>
      </c>
      <c r="D871" s="38">
        <f t="shared" si="15"/>
        <v>43784.457744212959</v>
      </c>
      <c r="E871" s="35">
        <v>1</v>
      </c>
      <c r="F871" s="31" t="s">
        <v>27</v>
      </c>
    </row>
    <row r="872" spans="1:6" x14ac:dyDescent="0.2">
      <c r="A872" s="31" t="s">
        <v>40</v>
      </c>
      <c r="B872" s="32">
        <v>43784</v>
      </c>
      <c r="C872" s="33">
        <v>0.463974537037037</v>
      </c>
      <c r="D872" s="38">
        <f t="shared" si="15"/>
        <v>43784.463974537037</v>
      </c>
      <c r="E872" s="35">
        <v>1</v>
      </c>
      <c r="F872" s="31" t="s">
        <v>27</v>
      </c>
    </row>
    <row r="873" spans="1:6" x14ac:dyDescent="0.2">
      <c r="A873" s="31" t="s">
        <v>40</v>
      </c>
      <c r="B873" s="32">
        <v>43784</v>
      </c>
      <c r="C873" s="33">
        <v>0.46398263888888885</v>
      </c>
      <c r="D873" s="38">
        <f t="shared" si="15"/>
        <v>43784.463982638888</v>
      </c>
      <c r="E873" s="35">
        <v>1</v>
      </c>
      <c r="F873" s="31" t="s">
        <v>27</v>
      </c>
    </row>
    <row r="874" spans="1:6" x14ac:dyDescent="0.2">
      <c r="A874" s="31" t="s">
        <v>40</v>
      </c>
      <c r="B874" s="32">
        <v>43784</v>
      </c>
      <c r="C874" s="33">
        <v>0.46399189814814812</v>
      </c>
      <c r="D874" s="38">
        <f t="shared" si="15"/>
        <v>43784.463991898148</v>
      </c>
      <c r="E874" s="35">
        <v>1</v>
      </c>
      <c r="F874" s="31" t="s">
        <v>27</v>
      </c>
    </row>
    <row r="875" spans="1:6" x14ac:dyDescent="0.2">
      <c r="A875" s="31" t="s">
        <v>40</v>
      </c>
      <c r="B875" s="32">
        <v>43784</v>
      </c>
      <c r="C875" s="33">
        <v>0.46681597222222221</v>
      </c>
      <c r="D875" s="38">
        <f t="shared" si="15"/>
        <v>43784.466815972221</v>
      </c>
      <c r="E875" s="35">
        <v>1</v>
      </c>
      <c r="F875" s="31" t="s">
        <v>27</v>
      </c>
    </row>
    <row r="876" spans="1:6" x14ac:dyDescent="0.2">
      <c r="A876" s="31" t="s">
        <v>40</v>
      </c>
      <c r="B876" s="32">
        <v>43784</v>
      </c>
      <c r="C876" s="33">
        <v>0.46800810185185182</v>
      </c>
      <c r="D876" s="38">
        <f t="shared" si="15"/>
        <v>43784.468008101852</v>
      </c>
      <c r="E876" s="35">
        <v>1</v>
      </c>
      <c r="F876" s="31" t="s">
        <v>27</v>
      </c>
    </row>
    <row r="877" spans="1:6" x14ac:dyDescent="0.2">
      <c r="A877" s="31" t="s">
        <v>40</v>
      </c>
      <c r="B877" s="32">
        <v>43784</v>
      </c>
      <c r="C877" s="33">
        <v>0.46801736111111114</v>
      </c>
      <c r="D877" s="38">
        <f t="shared" si="15"/>
        <v>43784.468017361112</v>
      </c>
      <c r="E877" s="35">
        <v>1</v>
      </c>
      <c r="F877" s="31" t="s">
        <v>27</v>
      </c>
    </row>
    <row r="878" spans="1:6" x14ac:dyDescent="0.2">
      <c r="A878" s="31" t="s">
        <v>40</v>
      </c>
      <c r="B878" s="32">
        <v>43784</v>
      </c>
      <c r="C878" s="33">
        <v>0.46802546296296299</v>
      </c>
      <c r="D878" s="38">
        <f t="shared" si="15"/>
        <v>43784.468025462964</v>
      </c>
      <c r="E878" s="35">
        <v>1</v>
      </c>
      <c r="F878" s="31" t="s">
        <v>27</v>
      </c>
    </row>
    <row r="879" spans="1:6" x14ac:dyDescent="0.2">
      <c r="A879" s="31" t="s">
        <v>40</v>
      </c>
      <c r="B879" s="32">
        <v>43784</v>
      </c>
      <c r="C879" s="33">
        <v>0.46803240740740742</v>
      </c>
      <c r="D879" s="38">
        <f t="shared" si="15"/>
        <v>43784.468032407407</v>
      </c>
      <c r="E879" s="35">
        <v>1</v>
      </c>
      <c r="F879" s="31" t="s">
        <v>27</v>
      </c>
    </row>
    <row r="880" spans="1:6" x14ac:dyDescent="0.2">
      <c r="A880" s="31" t="s">
        <v>40</v>
      </c>
      <c r="B880" s="32">
        <v>43784</v>
      </c>
      <c r="C880" s="33">
        <v>0.46898842592592588</v>
      </c>
      <c r="D880" s="38">
        <f t="shared" si="15"/>
        <v>43784.468988425928</v>
      </c>
      <c r="E880" s="35">
        <v>1</v>
      </c>
      <c r="F880" s="31" t="s">
        <v>27</v>
      </c>
    </row>
    <row r="881" spans="1:6" x14ac:dyDescent="0.2">
      <c r="A881" s="31" t="s">
        <v>40</v>
      </c>
      <c r="B881" s="32">
        <v>43784</v>
      </c>
      <c r="C881" s="33">
        <v>0.47307291666666668</v>
      </c>
      <c r="D881" s="38">
        <f t="shared" si="15"/>
        <v>43784.473072916669</v>
      </c>
      <c r="E881" s="35">
        <v>1</v>
      </c>
      <c r="F881" s="31" t="s">
        <v>27</v>
      </c>
    </row>
    <row r="882" spans="1:6" x14ac:dyDescent="0.2">
      <c r="A882" s="31" t="s">
        <v>40</v>
      </c>
      <c r="B882" s="32">
        <v>43784</v>
      </c>
      <c r="C882" s="33">
        <v>0.47362152777777777</v>
      </c>
      <c r="D882" s="38">
        <f t="shared" si="15"/>
        <v>43784.473621527781</v>
      </c>
      <c r="E882" s="35">
        <v>1</v>
      </c>
      <c r="F882" s="31" t="s">
        <v>27</v>
      </c>
    </row>
    <row r="883" spans="1:6" x14ac:dyDescent="0.2">
      <c r="A883" s="31" t="s">
        <v>40</v>
      </c>
      <c r="B883" s="32">
        <v>43784</v>
      </c>
      <c r="C883" s="33">
        <v>0.4805949074074074</v>
      </c>
      <c r="D883" s="38">
        <f t="shared" si="15"/>
        <v>43784.480594907407</v>
      </c>
      <c r="E883" s="35">
        <v>1</v>
      </c>
      <c r="F883" s="31" t="s">
        <v>27</v>
      </c>
    </row>
    <row r="884" spans="1:6" x14ac:dyDescent="0.2">
      <c r="A884" s="31" t="s">
        <v>40</v>
      </c>
      <c r="B884" s="32">
        <v>43784</v>
      </c>
      <c r="C884" s="33">
        <v>0.48427777777777781</v>
      </c>
      <c r="D884" s="38">
        <f t="shared" si="15"/>
        <v>43784.484277777781</v>
      </c>
      <c r="E884" s="35">
        <v>1</v>
      </c>
      <c r="F884" s="31" t="s">
        <v>27</v>
      </c>
    </row>
    <row r="885" spans="1:6" x14ac:dyDescent="0.2">
      <c r="A885" s="31" t="s">
        <v>40</v>
      </c>
      <c r="B885" s="32">
        <v>43784</v>
      </c>
      <c r="C885" s="33">
        <v>0.48428587962962966</v>
      </c>
      <c r="D885" s="38">
        <f t="shared" si="15"/>
        <v>43784.484285879633</v>
      </c>
      <c r="E885" s="35">
        <v>1</v>
      </c>
      <c r="F885" s="31" t="s">
        <v>27</v>
      </c>
    </row>
    <row r="886" spans="1:6" x14ac:dyDescent="0.2">
      <c r="A886" s="31" t="s">
        <v>40</v>
      </c>
      <c r="B886" s="32">
        <v>43784</v>
      </c>
      <c r="C886" s="33">
        <v>0.48429282407407409</v>
      </c>
      <c r="D886" s="38">
        <f t="shared" si="15"/>
        <v>43784.484292824076</v>
      </c>
      <c r="E886" s="35">
        <v>1</v>
      </c>
      <c r="F886" s="31" t="s">
        <v>27</v>
      </c>
    </row>
    <row r="887" spans="1:6" x14ac:dyDescent="0.2">
      <c r="A887" s="31" t="s">
        <v>40</v>
      </c>
      <c r="B887" s="32">
        <v>43784</v>
      </c>
      <c r="C887" s="33">
        <v>0.48429976851851847</v>
      </c>
      <c r="D887" s="38">
        <f t="shared" si="15"/>
        <v>43784.484299768519</v>
      </c>
      <c r="E887" s="35">
        <v>1</v>
      </c>
      <c r="F887" s="31" t="s">
        <v>27</v>
      </c>
    </row>
    <row r="888" spans="1:6" x14ac:dyDescent="0.2">
      <c r="A888" s="31" t="s">
        <v>40</v>
      </c>
      <c r="B888" s="32">
        <v>43784</v>
      </c>
      <c r="C888" s="33">
        <v>0.48435300925925923</v>
      </c>
      <c r="D888" s="38">
        <f t="shared" si="15"/>
        <v>43784.484353009262</v>
      </c>
      <c r="E888" s="35">
        <v>1</v>
      </c>
      <c r="F888" s="31" t="s">
        <v>27</v>
      </c>
    </row>
    <row r="889" spans="1:6" x14ac:dyDescent="0.2">
      <c r="A889" s="31" t="s">
        <v>40</v>
      </c>
      <c r="B889" s="32">
        <v>43784</v>
      </c>
      <c r="C889" s="33">
        <v>0.48542245370370374</v>
      </c>
      <c r="D889" s="38">
        <f t="shared" si="15"/>
        <v>43784.485422453705</v>
      </c>
      <c r="E889" s="35">
        <v>1</v>
      </c>
      <c r="F889" s="31" t="s">
        <v>27</v>
      </c>
    </row>
    <row r="890" spans="1:6" x14ac:dyDescent="0.2">
      <c r="A890" s="31" t="s">
        <v>40</v>
      </c>
      <c r="B890" s="32">
        <v>43784</v>
      </c>
      <c r="C890" s="33">
        <v>0.48637152777777781</v>
      </c>
      <c r="D890" s="38">
        <f t="shared" si="15"/>
        <v>43784.486371527775</v>
      </c>
      <c r="E890" s="35">
        <v>1</v>
      </c>
      <c r="F890" s="31" t="s">
        <v>27</v>
      </c>
    </row>
    <row r="891" spans="1:6" x14ac:dyDescent="0.2">
      <c r="A891" s="31" t="s">
        <v>40</v>
      </c>
      <c r="B891" s="32">
        <v>43784</v>
      </c>
      <c r="C891" s="33">
        <v>0.48637962962962966</v>
      </c>
      <c r="D891" s="38">
        <f t="shared" si="15"/>
        <v>43784.486379629627</v>
      </c>
      <c r="E891" s="35">
        <v>1</v>
      </c>
      <c r="F891" s="31" t="s">
        <v>27</v>
      </c>
    </row>
    <row r="892" spans="1:6" x14ac:dyDescent="0.2">
      <c r="A892" s="31" t="s">
        <v>40</v>
      </c>
      <c r="B892" s="32">
        <v>43784</v>
      </c>
      <c r="C892" s="33">
        <v>0.48638888888888893</v>
      </c>
      <c r="D892" s="38">
        <f t="shared" si="15"/>
        <v>43784.486388888887</v>
      </c>
      <c r="E892" s="35">
        <v>1</v>
      </c>
      <c r="F892" s="31" t="s">
        <v>27</v>
      </c>
    </row>
    <row r="893" spans="1:6" x14ac:dyDescent="0.2">
      <c r="A893" s="31" t="s">
        <v>40</v>
      </c>
      <c r="B893" s="32">
        <v>43784</v>
      </c>
      <c r="C893" s="33">
        <v>0.48639930555555555</v>
      </c>
      <c r="D893" s="38">
        <f t="shared" si="15"/>
        <v>43784.486399305555</v>
      </c>
      <c r="E893" s="35">
        <v>1</v>
      </c>
      <c r="F893" s="31" t="s">
        <v>27</v>
      </c>
    </row>
    <row r="894" spans="1:6" x14ac:dyDescent="0.2">
      <c r="A894" s="31" t="s">
        <v>40</v>
      </c>
      <c r="B894" s="32">
        <v>43784</v>
      </c>
      <c r="C894" s="33">
        <v>0.49062731481481481</v>
      </c>
      <c r="D894" s="38">
        <f t="shared" si="15"/>
        <v>43784.490627314815</v>
      </c>
      <c r="E894" s="35">
        <v>1</v>
      </c>
      <c r="F894" s="31" t="s">
        <v>27</v>
      </c>
    </row>
    <row r="895" spans="1:6" x14ac:dyDescent="0.2">
      <c r="A895" s="31" t="s">
        <v>40</v>
      </c>
      <c r="B895" s="32">
        <v>43784</v>
      </c>
      <c r="C895" s="33">
        <v>0.49063310185185188</v>
      </c>
      <c r="D895" s="38">
        <f t="shared" si="15"/>
        <v>43784.49063310185</v>
      </c>
      <c r="E895" s="35">
        <v>1</v>
      </c>
      <c r="F895" s="31" t="s">
        <v>27</v>
      </c>
    </row>
    <row r="896" spans="1:6" x14ac:dyDescent="0.2">
      <c r="A896" s="31" t="s">
        <v>40</v>
      </c>
      <c r="B896" s="32">
        <v>43784</v>
      </c>
      <c r="C896" s="33">
        <v>0.4906388888888889</v>
      </c>
      <c r="D896" s="38">
        <f t="shared" si="15"/>
        <v>43784.490638888892</v>
      </c>
      <c r="E896" s="35">
        <v>1</v>
      </c>
      <c r="F896" s="31" t="s">
        <v>27</v>
      </c>
    </row>
    <row r="897" spans="1:6" x14ac:dyDescent="0.2">
      <c r="A897" s="31" t="s">
        <v>40</v>
      </c>
      <c r="B897" s="32">
        <v>43784</v>
      </c>
      <c r="C897" s="33">
        <v>0.49064351851851851</v>
      </c>
      <c r="D897" s="38">
        <f t="shared" si="15"/>
        <v>43784.490643518518</v>
      </c>
      <c r="E897" s="35">
        <v>1</v>
      </c>
      <c r="F897" s="31" t="s">
        <v>27</v>
      </c>
    </row>
    <row r="898" spans="1:6" x14ac:dyDescent="0.2">
      <c r="A898" s="31" t="s">
        <v>40</v>
      </c>
      <c r="B898" s="32">
        <v>43784</v>
      </c>
      <c r="C898" s="33">
        <v>0.49064930555555558</v>
      </c>
      <c r="D898" s="38">
        <f t="shared" si="15"/>
        <v>43784.490649305553</v>
      </c>
      <c r="E898" s="35">
        <v>1</v>
      </c>
      <c r="F898" s="31" t="s">
        <v>27</v>
      </c>
    </row>
    <row r="899" spans="1:6" x14ac:dyDescent="0.2">
      <c r="A899" s="31" t="s">
        <v>40</v>
      </c>
      <c r="B899" s="32">
        <v>43784</v>
      </c>
      <c r="C899" s="33">
        <v>0.49065393518518513</v>
      </c>
      <c r="D899" s="38">
        <f t="shared" si="15"/>
        <v>43784.490653935187</v>
      </c>
      <c r="E899" s="35">
        <v>1</v>
      </c>
      <c r="F899" s="31" t="s">
        <v>27</v>
      </c>
    </row>
    <row r="900" spans="1:6" x14ac:dyDescent="0.2">
      <c r="A900" s="31" t="s">
        <v>40</v>
      </c>
      <c r="B900" s="32">
        <v>43784</v>
      </c>
      <c r="C900" s="33">
        <v>0.49065856481481479</v>
      </c>
      <c r="D900" s="38">
        <f t="shared" si="15"/>
        <v>43784.490658564813</v>
      </c>
      <c r="E900" s="35">
        <v>1</v>
      </c>
      <c r="F900" s="31" t="s">
        <v>27</v>
      </c>
    </row>
    <row r="901" spans="1:6" x14ac:dyDescent="0.2">
      <c r="A901" s="31" t="s">
        <v>40</v>
      </c>
      <c r="B901" s="32">
        <v>43784</v>
      </c>
      <c r="C901" s="33">
        <v>0.49066319444444445</v>
      </c>
      <c r="D901" s="38">
        <f t="shared" si="15"/>
        <v>43784.490663194447</v>
      </c>
      <c r="E901" s="35">
        <v>1</v>
      </c>
      <c r="F901" s="31" t="s">
        <v>27</v>
      </c>
    </row>
    <row r="902" spans="1:6" x14ac:dyDescent="0.2">
      <c r="A902" s="31" t="s">
        <v>37</v>
      </c>
      <c r="B902" s="32">
        <v>43786</v>
      </c>
      <c r="C902" s="36">
        <v>0.57482638888888882</v>
      </c>
      <c r="D902" s="38">
        <f t="shared" ref="D902:D918" si="16">B902+C902</f>
        <v>43786.574826388889</v>
      </c>
      <c r="E902" s="35">
        <v>1</v>
      </c>
      <c r="F902" s="31" t="s">
        <v>31</v>
      </c>
    </row>
    <row r="903" spans="1:6" x14ac:dyDescent="0.2">
      <c r="A903" s="31" t="s">
        <v>37</v>
      </c>
      <c r="B903" s="32">
        <v>43786</v>
      </c>
      <c r="C903" s="37">
        <v>0.57483796296296297</v>
      </c>
      <c r="D903" s="38">
        <f t="shared" si="16"/>
        <v>43786.574837962966</v>
      </c>
      <c r="E903" s="35">
        <v>1</v>
      </c>
      <c r="F903" s="31" t="s">
        <v>31</v>
      </c>
    </row>
    <row r="904" spans="1:6" x14ac:dyDescent="0.2">
      <c r="A904" s="31" t="s">
        <v>37</v>
      </c>
      <c r="B904" s="32">
        <v>43786</v>
      </c>
      <c r="C904" s="37">
        <v>0.57483796296296297</v>
      </c>
      <c r="D904" s="38">
        <f t="shared" si="16"/>
        <v>43786.574837962966</v>
      </c>
      <c r="E904" s="35">
        <v>1</v>
      </c>
      <c r="F904" s="31" t="s">
        <v>31</v>
      </c>
    </row>
    <row r="905" spans="1:6" x14ac:dyDescent="0.2">
      <c r="A905" s="31" t="s">
        <v>37</v>
      </c>
      <c r="B905" s="32">
        <v>43786</v>
      </c>
      <c r="C905" s="37">
        <v>0.57484953703703701</v>
      </c>
      <c r="D905" s="38">
        <f t="shared" si="16"/>
        <v>43786.574849537035</v>
      </c>
      <c r="E905" s="35">
        <v>1</v>
      </c>
      <c r="F905" s="31" t="s">
        <v>31</v>
      </c>
    </row>
    <row r="906" spans="1:6" x14ac:dyDescent="0.2">
      <c r="A906" s="31" t="s">
        <v>37</v>
      </c>
      <c r="B906" s="32">
        <v>43786</v>
      </c>
      <c r="C906" s="37">
        <v>0.58862268518518512</v>
      </c>
      <c r="D906" s="38">
        <f t="shared" si="16"/>
        <v>43786.588622685187</v>
      </c>
      <c r="E906" s="35">
        <v>1</v>
      </c>
      <c r="F906" s="31" t="s">
        <v>31</v>
      </c>
    </row>
    <row r="907" spans="1:6" x14ac:dyDescent="0.2">
      <c r="A907" s="31" t="s">
        <v>37</v>
      </c>
      <c r="B907" s="32">
        <v>43786</v>
      </c>
      <c r="C907" s="37">
        <v>0.58863425925925927</v>
      </c>
      <c r="D907" s="38">
        <f t="shared" si="16"/>
        <v>43786.588634259257</v>
      </c>
      <c r="E907" s="35">
        <v>1</v>
      </c>
      <c r="F907" s="31" t="s">
        <v>31</v>
      </c>
    </row>
    <row r="908" spans="1:6" x14ac:dyDescent="0.2">
      <c r="A908" s="31" t="s">
        <v>37</v>
      </c>
      <c r="B908" s="32">
        <v>43786</v>
      </c>
      <c r="C908" s="37">
        <v>0.58863425925925927</v>
      </c>
      <c r="D908" s="38">
        <f t="shared" si="16"/>
        <v>43786.588634259257</v>
      </c>
      <c r="E908" s="35">
        <v>1</v>
      </c>
      <c r="F908" s="31" t="s">
        <v>31</v>
      </c>
    </row>
    <row r="909" spans="1:6" x14ac:dyDescent="0.2">
      <c r="A909" s="31" t="s">
        <v>37</v>
      </c>
      <c r="B909" s="32">
        <v>43786</v>
      </c>
      <c r="C909" s="37">
        <v>0.58864583333333331</v>
      </c>
      <c r="D909" s="38">
        <f t="shared" si="16"/>
        <v>43786.588645833333</v>
      </c>
      <c r="E909" s="35">
        <v>1</v>
      </c>
      <c r="F909" s="31" t="s">
        <v>31</v>
      </c>
    </row>
    <row r="910" spans="1:6" x14ac:dyDescent="0.2">
      <c r="A910" s="31" t="s">
        <v>37</v>
      </c>
      <c r="B910" s="32">
        <v>43786</v>
      </c>
      <c r="C910" s="37">
        <v>0.58864583333333331</v>
      </c>
      <c r="D910" s="38">
        <f t="shared" si="16"/>
        <v>43786.588645833333</v>
      </c>
      <c r="E910" s="35">
        <v>1</v>
      </c>
      <c r="F910" s="31" t="s">
        <v>31</v>
      </c>
    </row>
    <row r="911" spans="1:6" x14ac:dyDescent="0.2">
      <c r="A911" s="31" t="s">
        <v>37</v>
      </c>
      <c r="B911" s="32">
        <v>43786</v>
      </c>
      <c r="C911" s="37">
        <v>0.58984953703703702</v>
      </c>
      <c r="D911" s="38">
        <f t="shared" si="16"/>
        <v>43786.589849537035</v>
      </c>
      <c r="E911" s="35">
        <v>1</v>
      </c>
      <c r="F911" s="31" t="s">
        <v>31</v>
      </c>
    </row>
    <row r="912" spans="1:6" x14ac:dyDescent="0.2">
      <c r="A912" s="31" t="s">
        <v>37</v>
      </c>
      <c r="B912" s="32">
        <v>43786</v>
      </c>
      <c r="C912" s="37">
        <v>0.59739583333333335</v>
      </c>
      <c r="D912" s="38">
        <f t="shared" si="16"/>
        <v>43786.597395833334</v>
      </c>
      <c r="E912" s="35">
        <v>1</v>
      </c>
      <c r="F912" s="31" t="s">
        <v>31</v>
      </c>
    </row>
    <row r="913" spans="1:6" x14ac:dyDescent="0.2">
      <c r="A913" s="31" t="s">
        <v>37</v>
      </c>
      <c r="B913" s="32">
        <v>43786</v>
      </c>
      <c r="C913" s="37">
        <v>0.59739583333333335</v>
      </c>
      <c r="D913" s="38">
        <f t="shared" si="16"/>
        <v>43786.597395833334</v>
      </c>
      <c r="E913" s="35">
        <v>1</v>
      </c>
      <c r="F913" s="31" t="s">
        <v>31</v>
      </c>
    </row>
    <row r="914" spans="1:6" x14ac:dyDescent="0.2">
      <c r="A914" s="31" t="s">
        <v>37</v>
      </c>
      <c r="B914" s="32">
        <v>43786</v>
      </c>
      <c r="C914" s="37">
        <v>0.59803240740740737</v>
      </c>
      <c r="D914" s="38">
        <f t="shared" si="16"/>
        <v>43786.598032407404</v>
      </c>
      <c r="E914" s="35">
        <v>1</v>
      </c>
      <c r="F914" s="31" t="s">
        <v>31</v>
      </c>
    </row>
    <row r="915" spans="1:6" x14ac:dyDescent="0.2">
      <c r="A915" s="31" t="s">
        <v>37</v>
      </c>
      <c r="B915" s="32">
        <v>43786</v>
      </c>
      <c r="C915" s="37">
        <v>0.59804398148148141</v>
      </c>
      <c r="D915" s="38">
        <f t="shared" si="16"/>
        <v>43786.598043981481</v>
      </c>
      <c r="E915" s="35">
        <v>1</v>
      </c>
      <c r="F915" s="31" t="s">
        <v>31</v>
      </c>
    </row>
    <row r="916" spans="1:6" x14ac:dyDescent="0.2">
      <c r="A916" s="31" t="s">
        <v>37</v>
      </c>
      <c r="B916" s="32">
        <v>43786</v>
      </c>
      <c r="C916" s="37">
        <v>0.60162037037037031</v>
      </c>
      <c r="D916" s="38">
        <f t="shared" si="16"/>
        <v>43786.601620370369</v>
      </c>
      <c r="E916" s="35">
        <v>1</v>
      </c>
      <c r="F916" s="31" t="s">
        <v>31</v>
      </c>
    </row>
    <row r="917" spans="1:6" x14ac:dyDescent="0.2">
      <c r="A917" s="31" t="s">
        <v>37</v>
      </c>
      <c r="B917" s="32">
        <v>43786</v>
      </c>
      <c r="C917" s="37">
        <v>0.60560185185185189</v>
      </c>
      <c r="D917" s="38">
        <f t="shared" si="16"/>
        <v>43786.60560185185</v>
      </c>
      <c r="E917" s="35">
        <v>1</v>
      </c>
      <c r="F917" s="31" t="s">
        <v>31</v>
      </c>
    </row>
    <row r="918" spans="1:6" x14ac:dyDescent="0.2">
      <c r="A918" s="31" t="s">
        <v>37</v>
      </c>
      <c r="B918" s="32">
        <v>43786</v>
      </c>
      <c r="C918" s="37">
        <v>0.60898148148148146</v>
      </c>
      <c r="D918" s="38">
        <f t="shared" si="16"/>
        <v>43786.608981481484</v>
      </c>
      <c r="E918" s="35">
        <v>1</v>
      </c>
      <c r="F918" s="31" t="s">
        <v>31</v>
      </c>
    </row>
    <row r="919" spans="1:6" x14ac:dyDescent="0.2">
      <c r="A919" s="31" t="s">
        <v>37</v>
      </c>
      <c r="B919" s="32">
        <v>43786</v>
      </c>
      <c r="C919" s="37">
        <v>0.61137731481481483</v>
      </c>
      <c r="D919" s="38">
        <f t="shared" ref="D919:D982" si="17">B919+C919</f>
        <v>43786.611377314817</v>
      </c>
      <c r="E919" s="35">
        <v>1</v>
      </c>
      <c r="F919" s="31" t="s">
        <v>31</v>
      </c>
    </row>
    <row r="920" spans="1:6" x14ac:dyDescent="0.2">
      <c r="A920" s="31" t="s">
        <v>37</v>
      </c>
      <c r="B920" s="32">
        <v>43786</v>
      </c>
      <c r="C920" s="37">
        <v>0.61214120370370373</v>
      </c>
      <c r="D920" s="38">
        <f t="shared" si="17"/>
        <v>43786.612141203703</v>
      </c>
      <c r="E920" s="35">
        <v>1</v>
      </c>
      <c r="F920" s="31" t="s">
        <v>31</v>
      </c>
    </row>
    <row r="921" spans="1:6" x14ac:dyDescent="0.2">
      <c r="A921" s="31" t="s">
        <v>37</v>
      </c>
      <c r="B921" s="32">
        <v>43786</v>
      </c>
      <c r="C921" s="37">
        <v>0.61289351851851859</v>
      </c>
      <c r="D921" s="38">
        <f t="shared" si="17"/>
        <v>43786.612893518519</v>
      </c>
      <c r="E921" s="35">
        <v>1</v>
      </c>
      <c r="F921" s="31" t="s">
        <v>31</v>
      </c>
    </row>
    <row r="922" spans="1:6" x14ac:dyDescent="0.2">
      <c r="A922" s="31" t="s">
        <v>37</v>
      </c>
      <c r="B922" s="32">
        <v>43786</v>
      </c>
      <c r="C922" s="37">
        <v>0.61290509259259263</v>
      </c>
      <c r="D922" s="38">
        <f t="shared" si="17"/>
        <v>43786.612905092596</v>
      </c>
      <c r="E922" s="35">
        <v>1</v>
      </c>
      <c r="F922" s="31" t="s">
        <v>31</v>
      </c>
    </row>
    <row r="923" spans="1:6" x14ac:dyDescent="0.2">
      <c r="A923" s="31" t="s">
        <v>37</v>
      </c>
      <c r="B923" s="32">
        <v>43786</v>
      </c>
      <c r="C923" s="37">
        <v>0.6141550925925926</v>
      </c>
      <c r="D923" s="38">
        <f t="shared" si="17"/>
        <v>43786.614155092589</v>
      </c>
      <c r="E923" s="35">
        <v>1</v>
      </c>
      <c r="F923" s="31" t="s">
        <v>31</v>
      </c>
    </row>
    <row r="924" spans="1:6" x14ac:dyDescent="0.2">
      <c r="A924" s="31" t="s">
        <v>37</v>
      </c>
      <c r="B924" s="32">
        <v>43786</v>
      </c>
      <c r="C924" s="37">
        <v>0.6141550925925926</v>
      </c>
      <c r="D924" s="38">
        <f t="shared" si="17"/>
        <v>43786.614155092589</v>
      </c>
      <c r="E924" s="35">
        <v>1</v>
      </c>
      <c r="F924" s="31" t="s">
        <v>31</v>
      </c>
    </row>
    <row r="925" spans="1:6" x14ac:dyDescent="0.2">
      <c r="A925" s="31" t="s">
        <v>37</v>
      </c>
      <c r="B925" s="32">
        <v>43786</v>
      </c>
      <c r="C925" s="37">
        <v>0.61469907407407409</v>
      </c>
      <c r="D925" s="38">
        <f t="shared" si="17"/>
        <v>43786.614699074074</v>
      </c>
      <c r="E925" s="35">
        <v>1</v>
      </c>
      <c r="F925" s="31" t="s">
        <v>31</v>
      </c>
    </row>
    <row r="926" spans="1:6" x14ac:dyDescent="0.2">
      <c r="A926" s="31" t="s">
        <v>37</v>
      </c>
      <c r="B926" s="32">
        <v>43786</v>
      </c>
      <c r="C926" s="37">
        <v>0.61471064814814813</v>
      </c>
      <c r="D926" s="38">
        <f t="shared" si="17"/>
        <v>43786.614710648151</v>
      </c>
      <c r="E926" s="35">
        <v>1</v>
      </c>
      <c r="F926" s="31" t="s">
        <v>31</v>
      </c>
    </row>
    <row r="927" spans="1:6" x14ac:dyDescent="0.2">
      <c r="A927" s="31" t="s">
        <v>37</v>
      </c>
      <c r="B927" s="32">
        <v>43786</v>
      </c>
      <c r="C927" s="37">
        <v>0.61471064814814813</v>
      </c>
      <c r="D927" s="38">
        <f t="shared" si="17"/>
        <v>43786.614710648151</v>
      </c>
      <c r="E927" s="35">
        <v>1</v>
      </c>
      <c r="F927" s="31" t="s">
        <v>31</v>
      </c>
    </row>
    <row r="928" spans="1:6" x14ac:dyDescent="0.2">
      <c r="A928" s="31" t="s">
        <v>37</v>
      </c>
      <c r="B928" s="32">
        <v>43786</v>
      </c>
      <c r="C928" s="37">
        <v>0.61472222222222228</v>
      </c>
      <c r="D928" s="38">
        <f t="shared" si="17"/>
        <v>43786.614722222221</v>
      </c>
      <c r="E928" s="35">
        <v>1</v>
      </c>
      <c r="F928" s="31" t="s">
        <v>31</v>
      </c>
    </row>
    <row r="929" spans="1:6" x14ac:dyDescent="0.2">
      <c r="A929" s="31" t="s">
        <v>37</v>
      </c>
      <c r="B929" s="32">
        <v>43786</v>
      </c>
      <c r="C929" s="37">
        <v>0.6292592592592593</v>
      </c>
      <c r="D929" s="38">
        <f t="shared" si="17"/>
        <v>43786.629259259258</v>
      </c>
      <c r="E929" s="35">
        <v>1</v>
      </c>
      <c r="F929" s="31" t="s">
        <v>31</v>
      </c>
    </row>
    <row r="930" spans="1:6" x14ac:dyDescent="0.2">
      <c r="A930" s="31" t="s">
        <v>37</v>
      </c>
      <c r="B930" s="32">
        <v>43786</v>
      </c>
      <c r="C930" s="37">
        <v>0.64262731481481483</v>
      </c>
      <c r="D930" s="38">
        <f t="shared" si="17"/>
        <v>43786.642627314817</v>
      </c>
      <c r="E930" s="35">
        <v>1</v>
      </c>
      <c r="F930" s="31" t="s">
        <v>31</v>
      </c>
    </row>
    <row r="931" spans="1:6" x14ac:dyDescent="0.2">
      <c r="A931" s="31" t="s">
        <v>37</v>
      </c>
      <c r="B931" s="32">
        <v>43786</v>
      </c>
      <c r="C931" s="37">
        <v>0.6443402777777778</v>
      </c>
      <c r="D931" s="38">
        <f t="shared" si="17"/>
        <v>43786.64434027778</v>
      </c>
      <c r="E931" s="35">
        <v>1</v>
      </c>
      <c r="F931" s="31" t="s">
        <v>31</v>
      </c>
    </row>
    <row r="932" spans="1:6" x14ac:dyDescent="0.2">
      <c r="A932" s="31" t="s">
        <v>37</v>
      </c>
      <c r="B932" s="32">
        <v>43786</v>
      </c>
      <c r="C932" s="37">
        <v>0.6443402777777778</v>
      </c>
      <c r="D932" s="38">
        <f t="shared" si="17"/>
        <v>43786.64434027778</v>
      </c>
      <c r="E932" s="35">
        <v>1</v>
      </c>
      <c r="F932" s="31" t="s">
        <v>31</v>
      </c>
    </row>
    <row r="933" spans="1:6" x14ac:dyDescent="0.2">
      <c r="A933" s="31" t="s">
        <v>37</v>
      </c>
      <c r="B933" s="32">
        <v>43786</v>
      </c>
      <c r="C933" s="37">
        <v>0.64524305555555561</v>
      </c>
      <c r="D933" s="38">
        <f t="shared" si="17"/>
        <v>43786.645243055558</v>
      </c>
      <c r="E933" s="35">
        <v>1</v>
      </c>
      <c r="F933" s="31" t="s">
        <v>31</v>
      </c>
    </row>
    <row r="934" spans="1:6" x14ac:dyDescent="0.2">
      <c r="A934" s="31" t="s">
        <v>37</v>
      </c>
      <c r="B934" s="32">
        <v>43786</v>
      </c>
      <c r="C934" s="37">
        <v>0.64771990740740748</v>
      </c>
      <c r="D934" s="38">
        <f t="shared" si="17"/>
        <v>43786.647719907407</v>
      </c>
      <c r="E934" s="35">
        <v>1</v>
      </c>
      <c r="F934" s="31" t="s">
        <v>31</v>
      </c>
    </row>
    <row r="935" spans="1:6" x14ac:dyDescent="0.2">
      <c r="A935" s="31" t="s">
        <v>37</v>
      </c>
      <c r="B935" s="32">
        <v>43786</v>
      </c>
      <c r="C935" s="37">
        <v>0.65259259259259261</v>
      </c>
      <c r="D935" s="38">
        <f t="shared" si="17"/>
        <v>43786.652592592596</v>
      </c>
      <c r="E935" s="35">
        <v>1</v>
      </c>
      <c r="F935" s="31" t="s">
        <v>31</v>
      </c>
    </row>
    <row r="936" spans="1:6" x14ac:dyDescent="0.2">
      <c r="A936" s="31" t="s">
        <v>37</v>
      </c>
      <c r="B936" s="32">
        <v>43786</v>
      </c>
      <c r="C936" s="37">
        <v>0.65543981481481484</v>
      </c>
      <c r="D936" s="38">
        <f t="shared" si="17"/>
        <v>43786.655439814815</v>
      </c>
      <c r="E936" s="35">
        <v>1</v>
      </c>
      <c r="F936" s="31" t="s">
        <v>31</v>
      </c>
    </row>
    <row r="937" spans="1:6" x14ac:dyDescent="0.2">
      <c r="A937" s="31" t="s">
        <v>37</v>
      </c>
      <c r="B937" s="32">
        <v>43786</v>
      </c>
      <c r="C937" s="37">
        <v>0.65543981481481484</v>
      </c>
      <c r="D937" s="38">
        <f t="shared" si="17"/>
        <v>43786.655439814815</v>
      </c>
      <c r="E937" s="35">
        <v>1</v>
      </c>
      <c r="F937" s="31" t="s">
        <v>31</v>
      </c>
    </row>
    <row r="938" spans="1:6" x14ac:dyDescent="0.2">
      <c r="A938" s="31" t="s">
        <v>37</v>
      </c>
      <c r="B938" s="32">
        <v>43786</v>
      </c>
      <c r="C938" s="37">
        <v>0.65545138888888888</v>
      </c>
      <c r="D938" s="38">
        <f t="shared" si="17"/>
        <v>43786.655451388891</v>
      </c>
      <c r="E938" s="35">
        <v>1</v>
      </c>
      <c r="F938" s="31" t="s">
        <v>31</v>
      </c>
    </row>
    <row r="939" spans="1:6" x14ac:dyDescent="0.2">
      <c r="A939" s="31" t="s">
        <v>37</v>
      </c>
      <c r="B939" s="32">
        <v>43786</v>
      </c>
      <c r="C939" s="37">
        <v>0.66271990740740738</v>
      </c>
      <c r="D939" s="38">
        <f t="shared" si="17"/>
        <v>43786.662719907406</v>
      </c>
      <c r="E939" s="35">
        <v>1</v>
      </c>
      <c r="F939" s="31" t="s">
        <v>31</v>
      </c>
    </row>
    <row r="940" spans="1:6" x14ac:dyDescent="0.2">
      <c r="A940" s="31" t="s">
        <v>37</v>
      </c>
      <c r="B940" s="32">
        <v>43786</v>
      </c>
      <c r="C940" s="37">
        <v>0.66465277777777776</v>
      </c>
      <c r="D940" s="38">
        <f t="shared" si="17"/>
        <v>43786.664652777778</v>
      </c>
      <c r="E940" s="35">
        <v>1</v>
      </c>
      <c r="F940" s="31" t="s">
        <v>31</v>
      </c>
    </row>
    <row r="941" spans="1:6" x14ac:dyDescent="0.2">
      <c r="A941" s="31" t="s">
        <v>37</v>
      </c>
      <c r="B941" s="32">
        <v>43786</v>
      </c>
      <c r="C941" s="37">
        <v>0.66466435185185191</v>
      </c>
      <c r="D941" s="38">
        <f t="shared" si="17"/>
        <v>43786.664664351854</v>
      </c>
      <c r="E941" s="35">
        <v>1</v>
      </c>
      <c r="F941" s="31" t="s">
        <v>31</v>
      </c>
    </row>
    <row r="942" spans="1:6" x14ac:dyDescent="0.2">
      <c r="A942" s="31" t="s">
        <v>37</v>
      </c>
      <c r="B942" s="32">
        <v>43786</v>
      </c>
      <c r="C942" s="37">
        <v>0.66467592592592595</v>
      </c>
      <c r="D942" s="38">
        <f t="shared" si="17"/>
        <v>43786.664675925924</v>
      </c>
      <c r="E942" s="35">
        <v>1</v>
      </c>
      <c r="F942" s="31" t="s">
        <v>31</v>
      </c>
    </row>
    <row r="943" spans="1:6" x14ac:dyDescent="0.2">
      <c r="A943" s="31" t="s">
        <v>37</v>
      </c>
      <c r="B943" s="32">
        <v>43786</v>
      </c>
      <c r="C943" s="37">
        <v>0.66625000000000001</v>
      </c>
      <c r="D943" s="38">
        <f t="shared" si="17"/>
        <v>43786.666250000002</v>
      </c>
      <c r="E943" s="35">
        <v>1</v>
      </c>
      <c r="F943" s="31" t="s">
        <v>31</v>
      </c>
    </row>
    <row r="944" spans="1:6" x14ac:dyDescent="0.2">
      <c r="A944" s="31" t="s">
        <v>37</v>
      </c>
      <c r="B944" s="32">
        <v>43786</v>
      </c>
      <c r="C944" s="37">
        <v>0.66625000000000001</v>
      </c>
      <c r="D944" s="38">
        <f t="shared" si="17"/>
        <v>43786.666250000002</v>
      </c>
      <c r="E944" s="35">
        <v>1</v>
      </c>
      <c r="F944" s="31" t="s">
        <v>31</v>
      </c>
    </row>
    <row r="945" spans="1:6" x14ac:dyDescent="0.2">
      <c r="A945" s="31" t="s">
        <v>37</v>
      </c>
      <c r="B945" s="32">
        <v>43786</v>
      </c>
      <c r="C945" s="37">
        <v>0.66625000000000001</v>
      </c>
      <c r="D945" s="38">
        <f t="shared" si="17"/>
        <v>43786.666250000002</v>
      </c>
      <c r="E945" s="35">
        <v>1</v>
      </c>
      <c r="F945" s="31" t="s">
        <v>31</v>
      </c>
    </row>
    <row r="946" spans="1:6" x14ac:dyDescent="0.2">
      <c r="A946" s="31" t="s">
        <v>37</v>
      </c>
      <c r="B946" s="32">
        <v>43786</v>
      </c>
      <c r="C946" s="37">
        <v>0.6700462962962962</v>
      </c>
      <c r="D946" s="38">
        <f t="shared" si="17"/>
        <v>43786.670046296298</v>
      </c>
      <c r="E946" s="35">
        <v>1</v>
      </c>
      <c r="F946" s="31" t="s">
        <v>31</v>
      </c>
    </row>
    <row r="947" spans="1:6" x14ac:dyDescent="0.2">
      <c r="A947" s="31" t="s">
        <v>37</v>
      </c>
      <c r="B947" s="32">
        <v>43786</v>
      </c>
      <c r="C947" s="37">
        <v>0.6705902777777778</v>
      </c>
      <c r="D947" s="38">
        <f t="shared" si="17"/>
        <v>43786.670590277776</v>
      </c>
      <c r="E947" s="35">
        <v>1</v>
      </c>
      <c r="F947" s="31" t="s">
        <v>31</v>
      </c>
    </row>
    <row r="948" spans="1:6" x14ac:dyDescent="0.2">
      <c r="A948" s="31" t="s">
        <v>37</v>
      </c>
      <c r="B948" s="32">
        <v>43786</v>
      </c>
      <c r="C948" s="37">
        <v>0.67062499999999992</v>
      </c>
      <c r="D948" s="38">
        <f t="shared" si="17"/>
        <v>43786.670624999999</v>
      </c>
      <c r="E948" s="35">
        <v>1</v>
      </c>
      <c r="F948" s="31" t="s">
        <v>31</v>
      </c>
    </row>
    <row r="949" spans="1:6" x14ac:dyDescent="0.2">
      <c r="A949" s="31" t="s">
        <v>37</v>
      </c>
      <c r="B949" s="32">
        <v>43786</v>
      </c>
      <c r="C949" s="37">
        <v>0.67097222222222219</v>
      </c>
      <c r="D949" s="38">
        <f t="shared" si="17"/>
        <v>43786.670972222222</v>
      </c>
      <c r="E949" s="35">
        <v>1</v>
      </c>
      <c r="F949" s="31" t="s">
        <v>31</v>
      </c>
    </row>
    <row r="950" spans="1:6" x14ac:dyDescent="0.2">
      <c r="A950" s="31" t="s">
        <v>37</v>
      </c>
      <c r="B950" s="32">
        <v>43786</v>
      </c>
      <c r="C950" s="37">
        <v>0.67221064814814813</v>
      </c>
      <c r="D950" s="38">
        <f t="shared" si="17"/>
        <v>43786.672210648147</v>
      </c>
      <c r="E950" s="35">
        <v>1</v>
      </c>
      <c r="F950" s="31" t="s">
        <v>31</v>
      </c>
    </row>
    <row r="951" spans="1:6" x14ac:dyDescent="0.2">
      <c r="A951" s="31" t="s">
        <v>37</v>
      </c>
      <c r="B951" s="32">
        <v>43786</v>
      </c>
      <c r="C951" s="37">
        <v>0.67427083333333337</v>
      </c>
      <c r="D951" s="38">
        <f t="shared" si="17"/>
        <v>43786.674270833333</v>
      </c>
      <c r="E951" s="35">
        <v>1</v>
      </c>
      <c r="F951" s="31" t="s">
        <v>31</v>
      </c>
    </row>
    <row r="952" spans="1:6" x14ac:dyDescent="0.2">
      <c r="A952" s="31" t="s">
        <v>37</v>
      </c>
      <c r="B952" s="32">
        <v>43786</v>
      </c>
      <c r="C952" s="37">
        <v>0.68055555555555547</v>
      </c>
      <c r="D952" s="38">
        <f t="shared" si="17"/>
        <v>43786.680555555555</v>
      </c>
      <c r="E952" s="35">
        <v>1</v>
      </c>
      <c r="F952" s="31" t="s">
        <v>31</v>
      </c>
    </row>
    <row r="953" spans="1:6" x14ac:dyDescent="0.2">
      <c r="A953" s="31" t="s">
        <v>37</v>
      </c>
      <c r="B953" s="32">
        <v>43786</v>
      </c>
      <c r="C953" s="37">
        <v>0.68065972222222226</v>
      </c>
      <c r="D953" s="38">
        <f t="shared" si="17"/>
        <v>43786.680659722224</v>
      </c>
      <c r="E953" s="35">
        <v>1</v>
      </c>
      <c r="F953" s="31" t="s">
        <v>31</v>
      </c>
    </row>
    <row r="954" spans="1:6" x14ac:dyDescent="0.2">
      <c r="A954" s="31" t="s">
        <v>37</v>
      </c>
      <c r="B954" s="32">
        <v>43786</v>
      </c>
      <c r="C954" s="37">
        <v>0.68387731481481484</v>
      </c>
      <c r="D954" s="38">
        <f t="shared" si="17"/>
        <v>43786.683877314812</v>
      </c>
      <c r="E954" s="35">
        <v>1</v>
      </c>
      <c r="F954" s="31" t="s">
        <v>31</v>
      </c>
    </row>
    <row r="955" spans="1:6" x14ac:dyDescent="0.2">
      <c r="A955" s="31" t="s">
        <v>37</v>
      </c>
      <c r="B955" s="32">
        <v>43786</v>
      </c>
      <c r="C955" s="37">
        <v>0.68388888888888888</v>
      </c>
      <c r="D955" s="38">
        <f t="shared" si="17"/>
        <v>43786.683888888889</v>
      </c>
      <c r="E955" s="35">
        <v>1</v>
      </c>
      <c r="F955" s="31" t="s">
        <v>31</v>
      </c>
    </row>
    <row r="956" spans="1:6" x14ac:dyDescent="0.2">
      <c r="A956" s="31" t="s">
        <v>37</v>
      </c>
      <c r="B956" s="32">
        <v>43786</v>
      </c>
      <c r="C956" s="37">
        <v>0.68388888888888888</v>
      </c>
      <c r="D956" s="38">
        <f t="shared" si="17"/>
        <v>43786.683888888889</v>
      </c>
      <c r="E956" s="35">
        <v>1</v>
      </c>
      <c r="F956" s="31" t="s">
        <v>31</v>
      </c>
    </row>
    <row r="957" spans="1:6" x14ac:dyDescent="0.2">
      <c r="A957" s="31" t="s">
        <v>37</v>
      </c>
      <c r="B957" s="32">
        <v>43786</v>
      </c>
      <c r="C957" s="37">
        <v>0.69309027777777776</v>
      </c>
      <c r="D957" s="38">
        <f t="shared" si="17"/>
        <v>43786.693090277775</v>
      </c>
      <c r="E957" s="35">
        <v>1</v>
      </c>
      <c r="F957" s="31" t="s">
        <v>31</v>
      </c>
    </row>
    <row r="958" spans="1:6" x14ac:dyDescent="0.2">
      <c r="A958" s="31" t="s">
        <v>37</v>
      </c>
      <c r="B958" s="32">
        <v>43786</v>
      </c>
      <c r="C958" s="37">
        <v>0.69407407407407407</v>
      </c>
      <c r="D958" s="38">
        <f t="shared" si="17"/>
        <v>43786.694074074076</v>
      </c>
      <c r="E958" s="35">
        <v>1</v>
      </c>
      <c r="F958" s="31" t="s">
        <v>31</v>
      </c>
    </row>
    <row r="959" spans="1:6" x14ac:dyDescent="0.2">
      <c r="A959" s="31" t="s">
        <v>37</v>
      </c>
      <c r="B959" s="32">
        <v>43786</v>
      </c>
      <c r="C959" s="37">
        <v>0.69739583333333333</v>
      </c>
      <c r="D959" s="38">
        <f t="shared" si="17"/>
        <v>43786.697395833333</v>
      </c>
      <c r="E959" s="35">
        <v>1</v>
      </c>
      <c r="F959" s="31" t="s">
        <v>31</v>
      </c>
    </row>
    <row r="960" spans="1:6" x14ac:dyDescent="0.2">
      <c r="A960" s="31" t="s">
        <v>37</v>
      </c>
      <c r="B960" s="32">
        <v>43786</v>
      </c>
      <c r="C960" s="37">
        <v>0.69912037037037045</v>
      </c>
      <c r="D960" s="38">
        <f t="shared" si="17"/>
        <v>43786.699120370373</v>
      </c>
      <c r="E960" s="35">
        <v>1</v>
      </c>
      <c r="F960" s="31" t="s">
        <v>31</v>
      </c>
    </row>
    <row r="961" spans="1:6" x14ac:dyDescent="0.2">
      <c r="A961" s="31" t="s">
        <v>37</v>
      </c>
      <c r="B961" s="32">
        <v>43786</v>
      </c>
      <c r="C961" s="37">
        <v>0.69912037037037045</v>
      </c>
      <c r="D961" s="38">
        <f t="shared" si="17"/>
        <v>43786.699120370373</v>
      </c>
      <c r="E961" s="35">
        <v>1</v>
      </c>
      <c r="F961" s="31" t="s">
        <v>31</v>
      </c>
    </row>
    <row r="962" spans="1:6" x14ac:dyDescent="0.2">
      <c r="A962" s="31" t="s">
        <v>37</v>
      </c>
      <c r="B962" s="32">
        <v>43786</v>
      </c>
      <c r="C962" s="37">
        <v>0.69953703703703696</v>
      </c>
      <c r="D962" s="38">
        <f t="shared" si="17"/>
        <v>43786.699537037035</v>
      </c>
      <c r="E962" s="35">
        <v>1</v>
      </c>
      <c r="F962" s="31" t="s">
        <v>31</v>
      </c>
    </row>
    <row r="963" spans="1:6" x14ac:dyDescent="0.2">
      <c r="A963" s="31" t="s">
        <v>37</v>
      </c>
      <c r="B963" s="32">
        <v>43786</v>
      </c>
      <c r="C963" s="37">
        <v>0.69958333333333333</v>
      </c>
      <c r="D963" s="38">
        <f t="shared" si="17"/>
        <v>43786.699583333335</v>
      </c>
      <c r="E963" s="35">
        <v>1</v>
      </c>
      <c r="F963" s="31" t="s">
        <v>31</v>
      </c>
    </row>
    <row r="964" spans="1:6" x14ac:dyDescent="0.2">
      <c r="A964" s="31" t="s">
        <v>37</v>
      </c>
      <c r="B964" s="32">
        <v>43786</v>
      </c>
      <c r="C964" s="37">
        <v>0.7003125</v>
      </c>
      <c r="D964" s="38">
        <f t="shared" si="17"/>
        <v>43786.700312499997</v>
      </c>
      <c r="E964" s="35">
        <v>1</v>
      </c>
      <c r="F964" s="31" t="s">
        <v>31</v>
      </c>
    </row>
    <row r="965" spans="1:6" x14ac:dyDescent="0.2">
      <c r="A965" s="31" t="s">
        <v>37</v>
      </c>
      <c r="B965" s="32">
        <v>43786</v>
      </c>
      <c r="C965" s="37">
        <v>0.7018402777777778</v>
      </c>
      <c r="D965" s="38">
        <f t="shared" si="17"/>
        <v>43786.701840277776</v>
      </c>
      <c r="E965" s="35">
        <v>1</v>
      </c>
      <c r="F965" s="31" t="s">
        <v>31</v>
      </c>
    </row>
    <row r="966" spans="1:6" x14ac:dyDescent="0.2">
      <c r="A966" s="31" t="s">
        <v>37</v>
      </c>
      <c r="B966" s="32">
        <v>43786</v>
      </c>
      <c r="C966" s="37">
        <v>0.70420138888888895</v>
      </c>
      <c r="D966" s="38">
        <f t="shared" si="17"/>
        <v>43786.704201388886</v>
      </c>
      <c r="E966" s="35">
        <v>1</v>
      </c>
      <c r="F966" s="31" t="s">
        <v>31</v>
      </c>
    </row>
    <row r="967" spans="1:6" x14ac:dyDescent="0.2">
      <c r="A967" s="31" t="s">
        <v>37</v>
      </c>
      <c r="B967" s="32">
        <v>43786</v>
      </c>
      <c r="C967" s="37">
        <v>0.70420138888888895</v>
      </c>
      <c r="D967" s="38">
        <f t="shared" si="17"/>
        <v>43786.704201388886</v>
      </c>
      <c r="E967" s="35">
        <v>1</v>
      </c>
      <c r="F967" s="31" t="s">
        <v>31</v>
      </c>
    </row>
    <row r="968" spans="1:6" x14ac:dyDescent="0.2">
      <c r="A968" s="31" t="s">
        <v>37</v>
      </c>
      <c r="B968" s="32">
        <v>43786</v>
      </c>
      <c r="C968" s="37">
        <v>0.70421296296296287</v>
      </c>
      <c r="D968" s="38">
        <f t="shared" si="17"/>
        <v>43786.704212962963</v>
      </c>
      <c r="E968" s="35">
        <v>1</v>
      </c>
      <c r="F968" s="31" t="s">
        <v>31</v>
      </c>
    </row>
    <row r="969" spans="1:6" x14ac:dyDescent="0.2">
      <c r="A969" s="31" t="s">
        <v>37</v>
      </c>
      <c r="B969" s="32">
        <v>43786</v>
      </c>
      <c r="C969" s="37">
        <v>0.70421296296296287</v>
      </c>
      <c r="D969" s="38">
        <f t="shared" si="17"/>
        <v>43786.704212962963</v>
      </c>
      <c r="E969" s="35">
        <v>1</v>
      </c>
      <c r="F969" s="31" t="s">
        <v>31</v>
      </c>
    </row>
    <row r="970" spans="1:6" x14ac:dyDescent="0.2">
      <c r="A970" s="31" t="s">
        <v>37</v>
      </c>
      <c r="B970" s="32">
        <v>43786</v>
      </c>
      <c r="C970" s="37">
        <v>0.70422453703703702</v>
      </c>
      <c r="D970" s="38">
        <f t="shared" si="17"/>
        <v>43786.704224537039</v>
      </c>
      <c r="E970" s="35">
        <v>1</v>
      </c>
      <c r="F970" s="31" t="s">
        <v>31</v>
      </c>
    </row>
    <row r="971" spans="1:6" x14ac:dyDescent="0.2">
      <c r="A971" s="31" t="s">
        <v>37</v>
      </c>
      <c r="B971" s="32">
        <v>43786</v>
      </c>
      <c r="C971" s="37">
        <v>0.70422453703703702</v>
      </c>
      <c r="D971" s="38">
        <f t="shared" si="17"/>
        <v>43786.704224537039</v>
      </c>
      <c r="E971" s="35">
        <v>1</v>
      </c>
      <c r="F971" s="31" t="s">
        <v>31</v>
      </c>
    </row>
    <row r="972" spans="1:6" x14ac:dyDescent="0.2">
      <c r="A972" s="31" t="s">
        <v>37</v>
      </c>
      <c r="B972" s="32">
        <v>43786</v>
      </c>
      <c r="C972" s="37">
        <v>0.70423611111111117</v>
      </c>
      <c r="D972" s="38">
        <f t="shared" si="17"/>
        <v>43786.704236111109</v>
      </c>
      <c r="E972" s="35">
        <v>1</v>
      </c>
      <c r="F972" s="31" t="s">
        <v>31</v>
      </c>
    </row>
    <row r="973" spans="1:6" x14ac:dyDescent="0.2">
      <c r="A973" s="31" t="s">
        <v>37</v>
      </c>
      <c r="B973" s="32">
        <v>43786</v>
      </c>
      <c r="C973" s="37">
        <v>0.70423611111111117</v>
      </c>
      <c r="D973" s="38">
        <f t="shared" si="17"/>
        <v>43786.704236111109</v>
      </c>
      <c r="E973" s="35">
        <v>1</v>
      </c>
      <c r="F973" s="31" t="s">
        <v>31</v>
      </c>
    </row>
    <row r="974" spans="1:6" x14ac:dyDescent="0.2">
      <c r="A974" s="31" t="s">
        <v>37</v>
      </c>
      <c r="B974" s="32">
        <v>43786</v>
      </c>
      <c r="C974" s="37">
        <v>0.70424768518518521</v>
      </c>
      <c r="D974" s="38">
        <f t="shared" si="17"/>
        <v>43786.704247685186</v>
      </c>
      <c r="E974" s="35">
        <v>1</v>
      </c>
      <c r="F974" s="31" t="s">
        <v>31</v>
      </c>
    </row>
    <row r="975" spans="1:6" x14ac:dyDescent="0.2">
      <c r="A975" s="31" t="s">
        <v>37</v>
      </c>
      <c r="B975" s="32">
        <v>43786</v>
      </c>
      <c r="C975" s="37">
        <v>0.70424768518518521</v>
      </c>
      <c r="D975" s="38">
        <f t="shared" si="17"/>
        <v>43786.704247685186</v>
      </c>
      <c r="E975" s="35">
        <v>1</v>
      </c>
      <c r="F975" s="31" t="s">
        <v>31</v>
      </c>
    </row>
    <row r="976" spans="1:6" x14ac:dyDescent="0.2">
      <c r="A976" s="31" t="s">
        <v>37</v>
      </c>
      <c r="B976" s="32">
        <v>43786</v>
      </c>
      <c r="C976" s="37">
        <v>0.70425925925925925</v>
      </c>
      <c r="D976" s="38">
        <f t="shared" si="17"/>
        <v>43786.704259259262</v>
      </c>
      <c r="E976" s="35">
        <v>1</v>
      </c>
      <c r="F976" s="31" t="s">
        <v>31</v>
      </c>
    </row>
    <row r="977" spans="1:6" x14ac:dyDescent="0.2">
      <c r="A977" s="31" t="s">
        <v>37</v>
      </c>
      <c r="B977" s="32">
        <v>43786</v>
      </c>
      <c r="C977" s="37">
        <v>0.70427083333333329</v>
      </c>
      <c r="D977" s="38">
        <f t="shared" si="17"/>
        <v>43786.704270833332</v>
      </c>
      <c r="E977" s="35">
        <v>1</v>
      </c>
      <c r="F977" s="31" t="s">
        <v>31</v>
      </c>
    </row>
    <row r="978" spans="1:6" x14ac:dyDescent="0.2">
      <c r="A978" s="31" t="s">
        <v>37</v>
      </c>
      <c r="B978" s="32">
        <v>43786</v>
      </c>
      <c r="C978" s="37">
        <v>0.70427083333333329</v>
      </c>
      <c r="D978" s="38">
        <f t="shared" si="17"/>
        <v>43786.704270833332</v>
      </c>
      <c r="E978" s="35">
        <v>1</v>
      </c>
      <c r="F978" s="31" t="s">
        <v>31</v>
      </c>
    </row>
    <row r="979" spans="1:6" x14ac:dyDescent="0.2">
      <c r="A979" s="31" t="s">
        <v>37</v>
      </c>
      <c r="B979" s="32">
        <v>43786</v>
      </c>
      <c r="C979" s="37">
        <v>0.70427083333333329</v>
      </c>
      <c r="D979" s="38">
        <f t="shared" si="17"/>
        <v>43786.704270833332</v>
      </c>
      <c r="E979" s="35">
        <v>1</v>
      </c>
      <c r="F979" s="31" t="s">
        <v>31</v>
      </c>
    </row>
    <row r="980" spans="1:6" x14ac:dyDescent="0.2">
      <c r="A980" s="31" t="s">
        <v>37</v>
      </c>
      <c r="B980" s="32">
        <v>43786</v>
      </c>
      <c r="C980" s="37">
        <v>0.70428240740740744</v>
      </c>
      <c r="D980" s="38">
        <f t="shared" si="17"/>
        <v>43786.704282407409</v>
      </c>
      <c r="E980" s="35">
        <v>1</v>
      </c>
      <c r="F980" s="31" t="s">
        <v>31</v>
      </c>
    </row>
    <row r="981" spans="1:6" x14ac:dyDescent="0.2">
      <c r="A981" s="31" t="s">
        <v>37</v>
      </c>
      <c r="B981" s="32">
        <v>43786</v>
      </c>
      <c r="C981" s="37">
        <v>0.70428240740740744</v>
      </c>
      <c r="D981" s="38">
        <f t="shared" si="17"/>
        <v>43786.704282407409</v>
      </c>
      <c r="E981" s="35">
        <v>1</v>
      </c>
      <c r="F981" s="31" t="s">
        <v>31</v>
      </c>
    </row>
    <row r="982" spans="1:6" x14ac:dyDescent="0.2">
      <c r="A982" s="31" t="s">
        <v>37</v>
      </c>
      <c r="B982" s="32">
        <v>43786</v>
      </c>
      <c r="C982" s="37">
        <v>0.70637731481481481</v>
      </c>
      <c r="D982" s="38">
        <f t="shared" si="17"/>
        <v>43786.706377314818</v>
      </c>
      <c r="E982" s="35">
        <v>1</v>
      </c>
      <c r="F982" s="31" t="s">
        <v>31</v>
      </c>
    </row>
    <row r="983" spans="1:6" x14ac:dyDescent="0.2">
      <c r="A983" s="31" t="s">
        <v>37</v>
      </c>
      <c r="B983" s="32">
        <v>43786</v>
      </c>
      <c r="C983" s="37">
        <v>0.70637731481481481</v>
      </c>
      <c r="D983" s="38">
        <f t="shared" ref="D983:D1046" si="18">B983+C983</f>
        <v>43786.706377314818</v>
      </c>
      <c r="E983" s="35">
        <v>1</v>
      </c>
      <c r="F983" s="31" t="s">
        <v>31</v>
      </c>
    </row>
    <row r="984" spans="1:6" x14ac:dyDescent="0.2">
      <c r="A984" s="31" t="s">
        <v>37</v>
      </c>
      <c r="B984" s="32">
        <v>43786</v>
      </c>
      <c r="C984" s="37">
        <v>0.70817129629629638</v>
      </c>
      <c r="D984" s="38">
        <f t="shared" si="18"/>
        <v>43786.708171296297</v>
      </c>
      <c r="E984" s="35">
        <v>1</v>
      </c>
      <c r="F984" s="31" t="s">
        <v>31</v>
      </c>
    </row>
    <row r="985" spans="1:6" x14ac:dyDescent="0.2">
      <c r="A985" s="31" t="s">
        <v>37</v>
      </c>
      <c r="B985" s="32">
        <v>43786</v>
      </c>
      <c r="C985" s="37">
        <v>0.70833333333333337</v>
      </c>
      <c r="D985" s="38">
        <f t="shared" si="18"/>
        <v>43786.708333333336</v>
      </c>
      <c r="E985" s="35">
        <v>1</v>
      </c>
      <c r="F985" s="31" t="s">
        <v>31</v>
      </c>
    </row>
    <row r="986" spans="1:6" x14ac:dyDescent="0.2">
      <c r="A986" s="31" t="s">
        <v>37</v>
      </c>
      <c r="B986" s="32">
        <v>43786</v>
      </c>
      <c r="C986" s="37">
        <v>0.71138888888888896</v>
      </c>
      <c r="D986" s="38">
        <f t="shared" si="18"/>
        <v>43786.711388888885</v>
      </c>
      <c r="E986" s="35">
        <v>1</v>
      </c>
      <c r="F986" s="31" t="s">
        <v>31</v>
      </c>
    </row>
    <row r="987" spans="1:6" x14ac:dyDescent="0.2">
      <c r="A987" s="31" t="s">
        <v>37</v>
      </c>
      <c r="B987" s="32">
        <v>43786</v>
      </c>
      <c r="C987" s="37">
        <v>0.71138888888888896</v>
      </c>
      <c r="D987" s="38">
        <f t="shared" si="18"/>
        <v>43786.711388888885</v>
      </c>
      <c r="E987" s="35">
        <v>1</v>
      </c>
      <c r="F987" s="31" t="s">
        <v>31</v>
      </c>
    </row>
    <row r="988" spans="1:6" x14ac:dyDescent="0.2">
      <c r="A988" s="31" t="s">
        <v>37</v>
      </c>
      <c r="B988" s="32">
        <v>43786</v>
      </c>
      <c r="C988" s="37">
        <v>0.711400462962963</v>
      </c>
      <c r="D988" s="38">
        <f t="shared" si="18"/>
        <v>43786.711400462962</v>
      </c>
      <c r="E988" s="35">
        <v>1</v>
      </c>
      <c r="F988" s="31" t="s">
        <v>31</v>
      </c>
    </row>
    <row r="989" spans="1:6" x14ac:dyDescent="0.2">
      <c r="A989" s="31" t="s">
        <v>37</v>
      </c>
      <c r="B989" s="32">
        <v>43786</v>
      </c>
      <c r="C989" s="37">
        <v>0.7134490740740741</v>
      </c>
      <c r="D989" s="38">
        <f t="shared" si="18"/>
        <v>43786.713449074072</v>
      </c>
      <c r="E989" s="35">
        <v>1</v>
      </c>
      <c r="F989" s="31" t="s">
        <v>31</v>
      </c>
    </row>
    <row r="990" spans="1:6" x14ac:dyDescent="0.2">
      <c r="A990" s="31" t="s">
        <v>37</v>
      </c>
      <c r="B990" s="32">
        <v>43786</v>
      </c>
      <c r="C990" s="37">
        <v>0.71346064814814814</v>
      </c>
      <c r="D990" s="38">
        <f t="shared" si="18"/>
        <v>43786.713460648149</v>
      </c>
      <c r="E990" s="35">
        <v>1</v>
      </c>
      <c r="F990" s="31" t="s">
        <v>31</v>
      </c>
    </row>
    <row r="991" spans="1:6" x14ac:dyDescent="0.2">
      <c r="A991" s="31" t="s">
        <v>37</v>
      </c>
      <c r="B991" s="32">
        <v>43786</v>
      </c>
      <c r="C991" s="37">
        <v>0.71346064814814814</v>
      </c>
      <c r="D991" s="38">
        <f t="shared" si="18"/>
        <v>43786.713460648149</v>
      </c>
      <c r="E991" s="35">
        <v>1</v>
      </c>
      <c r="F991" s="31" t="s">
        <v>31</v>
      </c>
    </row>
    <row r="992" spans="1:6" x14ac:dyDescent="0.2">
      <c r="A992" s="31" t="s">
        <v>37</v>
      </c>
      <c r="B992" s="32">
        <v>43786</v>
      </c>
      <c r="C992" s="37">
        <v>0.71347222222222229</v>
      </c>
      <c r="D992" s="38">
        <f t="shared" si="18"/>
        <v>43786.713472222225</v>
      </c>
      <c r="E992" s="35">
        <v>1</v>
      </c>
      <c r="F992" s="31" t="s">
        <v>31</v>
      </c>
    </row>
    <row r="993" spans="1:6" x14ac:dyDescent="0.2">
      <c r="A993" s="31" t="s">
        <v>37</v>
      </c>
      <c r="B993" s="32">
        <v>43786</v>
      </c>
      <c r="C993" s="37">
        <v>0.71347222222222229</v>
      </c>
      <c r="D993" s="38">
        <f t="shared" si="18"/>
        <v>43786.713472222225</v>
      </c>
      <c r="E993" s="35">
        <v>1</v>
      </c>
      <c r="F993" s="31" t="s">
        <v>31</v>
      </c>
    </row>
    <row r="994" spans="1:6" x14ac:dyDescent="0.2">
      <c r="A994" s="31" t="s">
        <v>37</v>
      </c>
      <c r="B994" s="32">
        <v>43786</v>
      </c>
      <c r="C994" s="37">
        <v>0.71347222222222229</v>
      </c>
      <c r="D994" s="38">
        <f t="shared" si="18"/>
        <v>43786.713472222225</v>
      </c>
      <c r="E994" s="35">
        <v>1</v>
      </c>
      <c r="F994" s="31" t="s">
        <v>31</v>
      </c>
    </row>
    <row r="995" spans="1:6" x14ac:dyDescent="0.2">
      <c r="A995" s="31" t="s">
        <v>37</v>
      </c>
      <c r="B995" s="32">
        <v>43786</v>
      </c>
      <c r="C995" s="37">
        <v>0.71425925925925926</v>
      </c>
      <c r="D995" s="38">
        <f t="shared" si="18"/>
        <v>43786.714259259257</v>
      </c>
      <c r="E995" s="35">
        <v>1</v>
      </c>
      <c r="F995" s="31" t="s">
        <v>31</v>
      </c>
    </row>
    <row r="996" spans="1:6" x14ac:dyDescent="0.2">
      <c r="A996" s="31" t="s">
        <v>37</v>
      </c>
      <c r="B996" s="32">
        <v>43786</v>
      </c>
      <c r="C996" s="37">
        <v>0.71425925925925926</v>
      </c>
      <c r="D996" s="38">
        <f t="shared" si="18"/>
        <v>43786.714259259257</v>
      </c>
      <c r="E996" s="35">
        <v>1</v>
      </c>
      <c r="F996" s="31" t="s">
        <v>31</v>
      </c>
    </row>
    <row r="997" spans="1:6" x14ac:dyDescent="0.2">
      <c r="A997" s="31" t="s">
        <v>37</v>
      </c>
      <c r="B997" s="32">
        <v>43786</v>
      </c>
      <c r="C997" s="37">
        <v>0.71474537037037045</v>
      </c>
      <c r="D997" s="38">
        <f t="shared" si="18"/>
        <v>43786.714745370373</v>
      </c>
      <c r="E997" s="35">
        <v>1</v>
      </c>
      <c r="F997" s="31" t="s">
        <v>31</v>
      </c>
    </row>
    <row r="998" spans="1:6" x14ac:dyDescent="0.2">
      <c r="A998" s="31" t="s">
        <v>37</v>
      </c>
      <c r="B998" s="32">
        <v>43786</v>
      </c>
      <c r="C998" s="37">
        <v>0.71576388888888898</v>
      </c>
      <c r="D998" s="38">
        <f t="shared" si="18"/>
        <v>43786.715763888889</v>
      </c>
      <c r="E998" s="35">
        <v>1</v>
      </c>
      <c r="F998" s="31" t="s">
        <v>31</v>
      </c>
    </row>
    <row r="999" spans="1:6" x14ac:dyDescent="0.2">
      <c r="A999" s="31" t="s">
        <v>37</v>
      </c>
      <c r="B999" s="32">
        <v>43786</v>
      </c>
      <c r="C999" s="37">
        <v>0.71577546296296291</v>
      </c>
      <c r="D999" s="38">
        <f t="shared" si="18"/>
        <v>43786.715775462966</v>
      </c>
      <c r="E999" s="35">
        <v>1</v>
      </c>
      <c r="F999" s="31" t="s">
        <v>31</v>
      </c>
    </row>
    <row r="1000" spans="1:6" x14ac:dyDescent="0.2">
      <c r="A1000" s="31" t="s">
        <v>37</v>
      </c>
      <c r="B1000" s="32">
        <v>43786</v>
      </c>
      <c r="C1000" s="37">
        <v>0.71577546296296291</v>
      </c>
      <c r="D1000" s="38">
        <f t="shared" si="18"/>
        <v>43786.715775462966</v>
      </c>
      <c r="E1000" s="35">
        <v>1</v>
      </c>
      <c r="F1000" s="31" t="s">
        <v>31</v>
      </c>
    </row>
    <row r="1001" spans="1:6" x14ac:dyDescent="0.2">
      <c r="A1001" s="31" t="s">
        <v>37</v>
      </c>
      <c r="B1001" s="32">
        <v>43786</v>
      </c>
      <c r="C1001" s="37">
        <v>0.71577546296296291</v>
      </c>
      <c r="D1001" s="38">
        <f t="shared" si="18"/>
        <v>43786.715775462966</v>
      </c>
      <c r="E1001" s="35">
        <v>1</v>
      </c>
      <c r="F1001" s="31" t="s">
        <v>31</v>
      </c>
    </row>
    <row r="1002" spans="1:6" x14ac:dyDescent="0.2">
      <c r="A1002" s="31" t="s">
        <v>37</v>
      </c>
      <c r="B1002" s="32">
        <v>43786</v>
      </c>
      <c r="C1002" s="37">
        <v>0.71902777777777782</v>
      </c>
      <c r="D1002" s="38">
        <f t="shared" si="18"/>
        <v>43786.719027777777</v>
      </c>
      <c r="E1002" s="35">
        <v>1</v>
      </c>
      <c r="F1002" s="31" t="s">
        <v>31</v>
      </c>
    </row>
    <row r="1003" spans="1:6" x14ac:dyDescent="0.2">
      <c r="A1003" s="31" t="s">
        <v>37</v>
      </c>
      <c r="B1003" s="32">
        <v>43786</v>
      </c>
      <c r="C1003" s="37">
        <v>0.71902777777777782</v>
      </c>
      <c r="D1003" s="38">
        <f t="shared" si="18"/>
        <v>43786.719027777777</v>
      </c>
      <c r="E1003" s="35">
        <v>1</v>
      </c>
      <c r="F1003" s="31" t="s">
        <v>31</v>
      </c>
    </row>
    <row r="1004" spans="1:6" x14ac:dyDescent="0.2">
      <c r="A1004" s="31" t="s">
        <v>37</v>
      </c>
      <c r="B1004" s="32">
        <v>43786</v>
      </c>
      <c r="C1004" s="37">
        <v>0.72020833333333334</v>
      </c>
      <c r="D1004" s="38">
        <f t="shared" si="18"/>
        <v>43786.720208333332</v>
      </c>
      <c r="E1004" s="35">
        <v>1</v>
      </c>
      <c r="F1004" s="31" t="s">
        <v>31</v>
      </c>
    </row>
    <row r="1005" spans="1:6" x14ac:dyDescent="0.2">
      <c r="A1005" s="31" t="s">
        <v>37</v>
      </c>
      <c r="B1005" s="32">
        <v>43786</v>
      </c>
      <c r="C1005" s="37">
        <v>0.72021990740740749</v>
      </c>
      <c r="D1005" s="38">
        <f t="shared" si="18"/>
        <v>43786.720219907409</v>
      </c>
      <c r="E1005" s="35">
        <v>1</v>
      </c>
      <c r="F1005" s="31" t="s">
        <v>31</v>
      </c>
    </row>
    <row r="1006" spans="1:6" x14ac:dyDescent="0.2">
      <c r="A1006" s="31" t="s">
        <v>37</v>
      </c>
      <c r="B1006" s="32">
        <v>43786</v>
      </c>
      <c r="C1006" s="37">
        <v>0.72581018518518514</v>
      </c>
      <c r="D1006" s="38">
        <f t="shared" si="18"/>
        <v>43786.725810185184</v>
      </c>
      <c r="E1006" s="35">
        <v>1</v>
      </c>
      <c r="F1006" s="31" t="s">
        <v>31</v>
      </c>
    </row>
    <row r="1007" spans="1:6" x14ac:dyDescent="0.2">
      <c r="A1007" s="31" t="s">
        <v>37</v>
      </c>
      <c r="B1007" s="32">
        <v>43786</v>
      </c>
      <c r="C1007" s="37">
        <v>0.72581018518518514</v>
      </c>
      <c r="D1007" s="38">
        <f t="shared" si="18"/>
        <v>43786.725810185184</v>
      </c>
      <c r="E1007" s="35">
        <v>1</v>
      </c>
      <c r="F1007" s="31" t="s">
        <v>31</v>
      </c>
    </row>
    <row r="1008" spans="1:6" x14ac:dyDescent="0.2">
      <c r="A1008" s="31" t="s">
        <v>37</v>
      </c>
      <c r="B1008" s="32">
        <v>43786</v>
      </c>
      <c r="C1008" s="37">
        <v>0.72582175925925929</v>
      </c>
      <c r="D1008" s="38">
        <f t="shared" si="18"/>
        <v>43786.725821759261</v>
      </c>
      <c r="E1008" s="35">
        <v>1</v>
      </c>
      <c r="F1008" s="31" t="s">
        <v>31</v>
      </c>
    </row>
    <row r="1009" spans="1:6" x14ac:dyDescent="0.2">
      <c r="A1009" s="31" t="s">
        <v>37</v>
      </c>
      <c r="B1009" s="32">
        <v>43786</v>
      </c>
      <c r="C1009" s="37">
        <v>0.72582175925925929</v>
      </c>
      <c r="D1009" s="38">
        <f t="shared" si="18"/>
        <v>43786.725821759261</v>
      </c>
      <c r="E1009" s="35">
        <v>1</v>
      </c>
      <c r="F1009" s="31" t="s">
        <v>31</v>
      </c>
    </row>
    <row r="1010" spans="1:6" x14ac:dyDescent="0.2">
      <c r="A1010" s="31" t="s">
        <v>37</v>
      </c>
      <c r="B1010" s="32">
        <v>43786</v>
      </c>
      <c r="C1010" s="37">
        <v>0.72592592592592586</v>
      </c>
      <c r="D1010" s="38">
        <f t="shared" si="18"/>
        <v>43786.725925925923</v>
      </c>
      <c r="E1010" s="35">
        <v>1</v>
      </c>
      <c r="F1010" s="31" t="s">
        <v>31</v>
      </c>
    </row>
    <row r="1011" spans="1:6" x14ac:dyDescent="0.2">
      <c r="A1011" s="31" t="s">
        <v>37</v>
      </c>
      <c r="B1011" s="32">
        <v>43786</v>
      </c>
      <c r="C1011" s="37">
        <v>0.72630787037037037</v>
      </c>
      <c r="D1011" s="38">
        <f t="shared" si="18"/>
        <v>43786.726307870369</v>
      </c>
      <c r="E1011" s="35">
        <v>1</v>
      </c>
      <c r="F1011" s="31" t="s">
        <v>31</v>
      </c>
    </row>
    <row r="1012" spans="1:6" x14ac:dyDescent="0.2">
      <c r="A1012" s="31" t="s">
        <v>37</v>
      </c>
      <c r="B1012" s="32">
        <v>43786</v>
      </c>
      <c r="C1012" s="37">
        <v>0.72630787037037037</v>
      </c>
      <c r="D1012" s="38">
        <f t="shared" si="18"/>
        <v>43786.726307870369</v>
      </c>
      <c r="E1012" s="35">
        <v>1</v>
      </c>
      <c r="F1012" s="31" t="s">
        <v>31</v>
      </c>
    </row>
    <row r="1013" spans="1:6" x14ac:dyDescent="0.2">
      <c r="A1013" s="31" t="s">
        <v>37</v>
      </c>
      <c r="B1013" s="32">
        <v>43786</v>
      </c>
      <c r="C1013" s="37">
        <v>0.73277777777777775</v>
      </c>
      <c r="D1013" s="38">
        <f t="shared" si="18"/>
        <v>43786.732777777775</v>
      </c>
      <c r="E1013" s="35">
        <v>1</v>
      </c>
      <c r="F1013" s="31" t="s">
        <v>31</v>
      </c>
    </row>
    <row r="1014" spans="1:6" x14ac:dyDescent="0.2">
      <c r="A1014" s="31" t="s">
        <v>38</v>
      </c>
      <c r="B1014" s="32">
        <v>43787</v>
      </c>
      <c r="C1014" s="33">
        <v>0.30768518518518517</v>
      </c>
      <c r="D1014" s="38">
        <f t="shared" si="18"/>
        <v>43787.307685185187</v>
      </c>
      <c r="E1014" s="35">
        <v>1</v>
      </c>
      <c r="F1014" s="31" t="s">
        <v>31</v>
      </c>
    </row>
    <row r="1015" spans="1:6" x14ac:dyDescent="0.2">
      <c r="A1015" s="31" t="s">
        <v>38</v>
      </c>
      <c r="B1015" s="32">
        <v>43787</v>
      </c>
      <c r="C1015" s="33">
        <v>0.30774305555555553</v>
      </c>
      <c r="D1015" s="38">
        <f t="shared" si="18"/>
        <v>43787.307743055557</v>
      </c>
      <c r="E1015" s="35">
        <v>1</v>
      </c>
      <c r="F1015" s="31" t="s">
        <v>31</v>
      </c>
    </row>
    <row r="1016" spans="1:6" x14ac:dyDescent="0.2">
      <c r="A1016" s="31" t="s">
        <v>38</v>
      </c>
      <c r="B1016" s="32">
        <v>43787</v>
      </c>
      <c r="C1016" s="33">
        <v>0.30856481481481485</v>
      </c>
      <c r="D1016" s="38">
        <f t="shared" si="18"/>
        <v>43787.308564814812</v>
      </c>
      <c r="E1016" s="35">
        <v>1</v>
      </c>
      <c r="F1016" s="31" t="s">
        <v>31</v>
      </c>
    </row>
    <row r="1017" spans="1:6" x14ac:dyDescent="0.2">
      <c r="A1017" s="31" t="s">
        <v>38</v>
      </c>
      <c r="B1017" s="32">
        <v>43787</v>
      </c>
      <c r="C1017" s="33">
        <v>0.31120254629629629</v>
      </c>
      <c r="D1017" s="38">
        <f t="shared" si="18"/>
        <v>43787.311202546298</v>
      </c>
      <c r="E1017" s="35">
        <v>1</v>
      </c>
      <c r="F1017" s="31" t="s">
        <v>31</v>
      </c>
    </row>
    <row r="1018" spans="1:6" x14ac:dyDescent="0.2">
      <c r="A1018" s="31" t="s">
        <v>38</v>
      </c>
      <c r="B1018" s="32">
        <v>43787</v>
      </c>
      <c r="C1018" s="33">
        <v>0.31121064814814814</v>
      </c>
      <c r="D1018" s="38">
        <f t="shared" si="18"/>
        <v>43787.311210648149</v>
      </c>
      <c r="E1018" s="35">
        <v>1</v>
      </c>
      <c r="F1018" s="31" t="s">
        <v>31</v>
      </c>
    </row>
    <row r="1019" spans="1:6" x14ac:dyDescent="0.2">
      <c r="A1019" s="31" t="s">
        <v>38</v>
      </c>
      <c r="B1019" s="32">
        <v>43787</v>
      </c>
      <c r="C1019" s="33">
        <v>0.31121759259259257</v>
      </c>
      <c r="D1019" s="38">
        <f t="shared" si="18"/>
        <v>43787.311217592593</v>
      </c>
      <c r="E1019" s="35">
        <v>1</v>
      </c>
      <c r="F1019" s="31" t="s">
        <v>31</v>
      </c>
    </row>
    <row r="1020" spans="1:6" x14ac:dyDescent="0.2">
      <c r="A1020" s="31" t="s">
        <v>38</v>
      </c>
      <c r="B1020" s="32">
        <v>43787</v>
      </c>
      <c r="C1020" s="33">
        <v>0.31124421296296295</v>
      </c>
      <c r="D1020" s="38">
        <f t="shared" si="18"/>
        <v>43787.311244212964</v>
      </c>
      <c r="E1020" s="35">
        <v>1</v>
      </c>
      <c r="F1020" s="31" t="s">
        <v>31</v>
      </c>
    </row>
    <row r="1021" spans="1:6" x14ac:dyDescent="0.2">
      <c r="A1021" s="31" t="s">
        <v>38</v>
      </c>
      <c r="B1021" s="32">
        <v>43787</v>
      </c>
      <c r="C1021" s="33">
        <v>0.32250231481481478</v>
      </c>
      <c r="D1021" s="38">
        <f t="shared" si="18"/>
        <v>43787.322502314812</v>
      </c>
      <c r="E1021" s="35">
        <v>1</v>
      </c>
      <c r="F1021" s="31" t="s">
        <v>31</v>
      </c>
    </row>
    <row r="1022" spans="1:6" x14ac:dyDescent="0.2">
      <c r="A1022" s="31" t="s">
        <v>38</v>
      </c>
      <c r="B1022" s="32">
        <v>43787</v>
      </c>
      <c r="C1022" s="33">
        <v>0.32444791666666667</v>
      </c>
      <c r="D1022" s="38">
        <f t="shared" si="18"/>
        <v>43787.324447916668</v>
      </c>
      <c r="E1022" s="35">
        <v>1</v>
      </c>
      <c r="F1022" s="31" t="s">
        <v>31</v>
      </c>
    </row>
    <row r="1023" spans="1:6" x14ac:dyDescent="0.2">
      <c r="A1023" s="31" t="s">
        <v>38</v>
      </c>
      <c r="B1023" s="32">
        <v>43787</v>
      </c>
      <c r="C1023" s="33">
        <v>0.32732175925925927</v>
      </c>
      <c r="D1023" s="38">
        <f t="shared" si="18"/>
        <v>43787.327321759258</v>
      </c>
      <c r="E1023" s="35">
        <v>1</v>
      </c>
      <c r="F1023" s="31" t="s">
        <v>31</v>
      </c>
    </row>
    <row r="1024" spans="1:6" x14ac:dyDescent="0.2">
      <c r="A1024" s="31" t="s">
        <v>38</v>
      </c>
      <c r="B1024" s="32">
        <v>43787</v>
      </c>
      <c r="C1024" s="33">
        <v>0.32750231481481479</v>
      </c>
      <c r="D1024" s="38">
        <f t="shared" si="18"/>
        <v>43787.327502314816</v>
      </c>
      <c r="E1024" s="35">
        <v>1</v>
      </c>
      <c r="F1024" s="31" t="s">
        <v>31</v>
      </c>
    </row>
    <row r="1025" spans="1:6" x14ac:dyDescent="0.2">
      <c r="A1025" s="31" t="s">
        <v>38</v>
      </c>
      <c r="B1025" s="32">
        <v>43787</v>
      </c>
      <c r="C1025" s="33">
        <v>0.33405208333333336</v>
      </c>
      <c r="D1025" s="38">
        <f t="shared" si="18"/>
        <v>43787.33405208333</v>
      </c>
      <c r="E1025" s="35">
        <v>1</v>
      </c>
      <c r="F1025" s="31" t="s">
        <v>31</v>
      </c>
    </row>
    <row r="1026" spans="1:6" x14ac:dyDescent="0.2">
      <c r="A1026" s="31" t="s">
        <v>38</v>
      </c>
      <c r="B1026" s="32">
        <v>43787</v>
      </c>
      <c r="C1026" s="33">
        <v>0.33621412037037035</v>
      </c>
      <c r="D1026" s="38">
        <f t="shared" si="18"/>
        <v>43787.336214120369</v>
      </c>
      <c r="E1026" s="35">
        <v>1</v>
      </c>
      <c r="F1026" s="31" t="s">
        <v>31</v>
      </c>
    </row>
    <row r="1027" spans="1:6" x14ac:dyDescent="0.2">
      <c r="A1027" s="31" t="s">
        <v>38</v>
      </c>
      <c r="B1027" s="32">
        <v>43787</v>
      </c>
      <c r="C1027" s="33">
        <v>0.34044560185185185</v>
      </c>
      <c r="D1027" s="38">
        <f t="shared" si="18"/>
        <v>43787.340445601854</v>
      </c>
      <c r="E1027" s="35">
        <v>1</v>
      </c>
      <c r="F1027" s="31" t="s">
        <v>31</v>
      </c>
    </row>
    <row r="1028" spans="1:6" x14ac:dyDescent="0.2">
      <c r="A1028" s="31" t="s">
        <v>38</v>
      </c>
      <c r="B1028" s="32">
        <v>43787</v>
      </c>
      <c r="C1028" s="33">
        <v>0.34335416666666668</v>
      </c>
      <c r="D1028" s="38">
        <f t="shared" si="18"/>
        <v>43787.343354166667</v>
      </c>
      <c r="E1028" s="35">
        <v>1</v>
      </c>
      <c r="F1028" s="31" t="s">
        <v>31</v>
      </c>
    </row>
    <row r="1029" spans="1:6" x14ac:dyDescent="0.2">
      <c r="A1029" s="31" t="s">
        <v>38</v>
      </c>
      <c r="B1029" s="32">
        <v>43787</v>
      </c>
      <c r="C1029" s="33">
        <v>0.3433599537037037</v>
      </c>
      <c r="D1029" s="38">
        <f t="shared" si="18"/>
        <v>43787.343359953702</v>
      </c>
      <c r="E1029" s="35">
        <v>1</v>
      </c>
      <c r="F1029" s="31" t="s">
        <v>31</v>
      </c>
    </row>
    <row r="1030" spans="1:6" x14ac:dyDescent="0.2">
      <c r="A1030" s="31" t="s">
        <v>38</v>
      </c>
      <c r="B1030" s="32">
        <v>43787</v>
      </c>
      <c r="C1030" s="33">
        <v>0.34401157407407407</v>
      </c>
      <c r="D1030" s="38">
        <f t="shared" si="18"/>
        <v>43787.344011574074</v>
      </c>
      <c r="E1030" s="35">
        <v>1</v>
      </c>
      <c r="F1030" s="31" t="s">
        <v>31</v>
      </c>
    </row>
    <row r="1031" spans="1:6" x14ac:dyDescent="0.2">
      <c r="A1031" s="31" t="s">
        <v>38</v>
      </c>
      <c r="B1031" s="32">
        <v>43787</v>
      </c>
      <c r="C1031" s="33">
        <v>0.34401620370370373</v>
      </c>
      <c r="D1031" s="38">
        <f t="shared" si="18"/>
        <v>43787.3440162037</v>
      </c>
      <c r="E1031" s="35">
        <v>1</v>
      </c>
      <c r="F1031" s="31" t="s">
        <v>31</v>
      </c>
    </row>
    <row r="1032" spans="1:6" x14ac:dyDescent="0.2">
      <c r="A1032" s="31" t="s">
        <v>38</v>
      </c>
      <c r="B1032" s="32">
        <v>43787</v>
      </c>
      <c r="C1032" s="33">
        <v>0.34502314814814811</v>
      </c>
      <c r="D1032" s="38">
        <f t="shared" si="18"/>
        <v>43787.345023148147</v>
      </c>
      <c r="E1032" s="35">
        <v>1</v>
      </c>
      <c r="F1032" s="31" t="s">
        <v>31</v>
      </c>
    </row>
    <row r="1033" spans="1:6" x14ac:dyDescent="0.2">
      <c r="A1033" s="31" t="s">
        <v>38</v>
      </c>
      <c r="B1033" s="32">
        <v>43787</v>
      </c>
      <c r="C1033" s="33">
        <v>0.34769791666666666</v>
      </c>
      <c r="D1033" s="38">
        <f t="shared" si="18"/>
        <v>43787.347697916666</v>
      </c>
      <c r="E1033" s="35">
        <v>1</v>
      </c>
      <c r="F1033" s="31" t="s">
        <v>31</v>
      </c>
    </row>
    <row r="1034" spans="1:6" x14ac:dyDescent="0.2">
      <c r="A1034" s="31" t="s">
        <v>38</v>
      </c>
      <c r="B1034" s="32">
        <v>43787</v>
      </c>
      <c r="C1034" s="33">
        <v>0.34770370370370368</v>
      </c>
      <c r="D1034" s="38">
        <f t="shared" si="18"/>
        <v>43787.347703703701</v>
      </c>
      <c r="E1034" s="35">
        <v>1</v>
      </c>
      <c r="F1034" s="31" t="s">
        <v>31</v>
      </c>
    </row>
    <row r="1035" spans="1:6" x14ac:dyDescent="0.2">
      <c r="A1035" s="31" t="s">
        <v>38</v>
      </c>
      <c r="B1035" s="32">
        <v>43787</v>
      </c>
      <c r="C1035" s="33">
        <v>0.34947337962962965</v>
      </c>
      <c r="D1035" s="38">
        <f t="shared" si="18"/>
        <v>43787.349473379632</v>
      </c>
      <c r="E1035" s="35">
        <v>1</v>
      </c>
      <c r="F1035" s="31" t="s">
        <v>31</v>
      </c>
    </row>
    <row r="1036" spans="1:6" x14ac:dyDescent="0.2">
      <c r="A1036" s="31" t="s">
        <v>38</v>
      </c>
      <c r="B1036" s="32">
        <v>43787</v>
      </c>
      <c r="C1036" s="33">
        <v>0.35109374999999998</v>
      </c>
      <c r="D1036" s="38">
        <f t="shared" si="18"/>
        <v>43787.351093750003</v>
      </c>
      <c r="E1036" s="35">
        <v>1</v>
      </c>
      <c r="F1036" s="31" t="s">
        <v>31</v>
      </c>
    </row>
    <row r="1037" spans="1:6" x14ac:dyDescent="0.2">
      <c r="A1037" s="31" t="s">
        <v>38</v>
      </c>
      <c r="B1037" s="32">
        <v>43787</v>
      </c>
      <c r="C1037" s="33">
        <v>0.35204976851851849</v>
      </c>
      <c r="D1037" s="38">
        <f t="shared" si="18"/>
        <v>43787.352049768517</v>
      </c>
      <c r="E1037" s="35">
        <v>1</v>
      </c>
      <c r="F1037" s="31" t="s">
        <v>31</v>
      </c>
    </row>
    <row r="1038" spans="1:6" x14ac:dyDescent="0.2">
      <c r="A1038" s="31" t="s">
        <v>38</v>
      </c>
      <c r="B1038" s="32">
        <v>43787</v>
      </c>
      <c r="C1038" s="33">
        <v>0.35209375000000004</v>
      </c>
      <c r="D1038" s="38">
        <f t="shared" si="18"/>
        <v>43787.35209375</v>
      </c>
      <c r="E1038" s="35">
        <v>1</v>
      </c>
      <c r="F1038" s="31" t="s">
        <v>31</v>
      </c>
    </row>
    <row r="1039" spans="1:6" x14ac:dyDescent="0.2">
      <c r="A1039" s="31" t="s">
        <v>38</v>
      </c>
      <c r="B1039" s="32">
        <v>43787</v>
      </c>
      <c r="C1039" s="33">
        <v>0.35409259259259263</v>
      </c>
      <c r="D1039" s="38">
        <f t="shared" si="18"/>
        <v>43787.354092592592</v>
      </c>
      <c r="E1039" s="35">
        <v>1</v>
      </c>
      <c r="F1039" s="31" t="s">
        <v>31</v>
      </c>
    </row>
    <row r="1040" spans="1:6" x14ac:dyDescent="0.2">
      <c r="A1040" s="31" t="s">
        <v>38</v>
      </c>
      <c r="B1040" s="32">
        <v>43787</v>
      </c>
      <c r="C1040" s="33">
        <v>0.35410995370370374</v>
      </c>
      <c r="D1040" s="38">
        <f t="shared" si="18"/>
        <v>43787.354109953703</v>
      </c>
      <c r="E1040" s="35">
        <v>1</v>
      </c>
      <c r="F1040" s="31" t="s">
        <v>31</v>
      </c>
    </row>
    <row r="1041" spans="1:6" x14ac:dyDescent="0.2">
      <c r="A1041" s="31" t="s">
        <v>38</v>
      </c>
      <c r="B1041" s="32">
        <v>43787</v>
      </c>
      <c r="C1041" s="33">
        <v>0.35411921296296295</v>
      </c>
      <c r="D1041" s="38">
        <f t="shared" si="18"/>
        <v>43787.354119212963</v>
      </c>
      <c r="E1041" s="35">
        <v>1</v>
      </c>
      <c r="F1041" s="31" t="s">
        <v>31</v>
      </c>
    </row>
    <row r="1042" spans="1:6" x14ac:dyDescent="0.2">
      <c r="A1042" s="31" t="s">
        <v>38</v>
      </c>
      <c r="B1042" s="32">
        <v>43787</v>
      </c>
      <c r="C1042" s="33">
        <v>0.3541273148148148</v>
      </c>
      <c r="D1042" s="38">
        <f t="shared" si="18"/>
        <v>43787.354127314815</v>
      </c>
      <c r="E1042" s="35">
        <v>1</v>
      </c>
      <c r="F1042" s="31" t="s">
        <v>31</v>
      </c>
    </row>
    <row r="1043" spans="1:6" x14ac:dyDescent="0.2">
      <c r="A1043" s="31" t="s">
        <v>38</v>
      </c>
      <c r="B1043" s="32">
        <v>43787</v>
      </c>
      <c r="C1043" s="33">
        <v>0.36220601851851852</v>
      </c>
      <c r="D1043" s="38">
        <f t="shared" si="18"/>
        <v>43787.362206018515</v>
      </c>
      <c r="E1043" s="35">
        <v>1</v>
      </c>
      <c r="F1043" s="31" t="s">
        <v>31</v>
      </c>
    </row>
    <row r="1044" spans="1:6" x14ac:dyDescent="0.2">
      <c r="A1044" s="31" t="s">
        <v>38</v>
      </c>
      <c r="B1044" s="32">
        <v>43787</v>
      </c>
      <c r="C1044" s="33">
        <v>0.37231597222222224</v>
      </c>
      <c r="D1044" s="38">
        <f t="shared" si="18"/>
        <v>43787.372315972221</v>
      </c>
      <c r="E1044" s="35">
        <v>1</v>
      </c>
      <c r="F1044" s="31" t="s">
        <v>31</v>
      </c>
    </row>
    <row r="1045" spans="1:6" x14ac:dyDescent="0.2">
      <c r="A1045" s="31" t="s">
        <v>38</v>
      </c>
      <c r="B1045" s="32">
        <v>43787</v>
      </c>
      <c r="C1045" s="33">
        <v>0.37916203703703705</v>
      </c>
      <c r="D1045" s="38">
        <f t="shared" si="18"/>
        <v>43787.379162037039</v>
      </c>
      <c r="E1045" s="35">
        <v>1</v>
      </c>
      <c r="F1045" s="31" t="s">
        <v>31</v>
      </c>
    </row>
    <row r="1046" spans="1:6" x14ac:dyDescent="0.2">
      <c r="A1046" s="31" t="s">
        <v>38</v>
      </c>
      <c r="B1046" s="32">
        <v>43787</v>
      </c>
      <c r="C1046" s="33">
        <v>0.38359953703703703</v>
      </c>
      <c r="D1046" s="38">
        <f t="shared" si="18"/>
        <v>43787.383599537039</v>
      </c>
      <c r="E1046" s="35">
        <v>1</v>
      </c>
      <c r="F1046" s="31" t="s">
        <v>31</v>
      </c>
    </row>
    <row r="1047" spans="1:6" x14ac:dyDescent="0.2">
      <c r="A1047" s="31" t="s">
        <v>38</v>
      </c>
      <c r="B1047" s="32">
        <v>43787</v>
      </c>
      <c r="C1047" s="33">
        <v>0.38365509259259256</v>
      </c>
      <c r="D1047" s="38">
        <f t="shared" ref="D1047:D1110" si="19">B1047+C1047</f>
        <v>43787.383655092592</v>
      </c>
      <c r="E1047" s="35">
        <v>1</v>
      </c>
      <c r="F1047" s="31" t="s">
        <v>31</v>
      </c>
    </row>
    <row r="1048" spans="1:6" x14ac:dyDescent="0.2">
      <c r="A1048" s="31" t="s">
        <v>38</v>
      </c>
      <c r="B1048" s="32">
        <v>43787</v>
      </c>
      <c r="C1048" s="33">
        <v>0.38374884259259257</v>
      </c>
      <c r="D1048" s="38">
        <f t="shared" si="19"/>
        <v>43787.383748842592</v>
      </c>
      <c r="E1048" s="35">
        <v>1</v>
      </c>
      <c r="F1048" s="31" t="s">
        <v>31</v>
      </c>
    </row>
    <row r="1049" spans="1:6" x14ac:dyDescent="0.2">
      <c r="A1049" s="31" t="s">
        <v>38</v>
      </c>
      <c r="B1049" s="32">
        <v>43787</v>
      </c>
      <c r="C1049" s="33">
        <v>0.39163310185185191</v>
      </c>
      <c r="D1049" s="38">
        <f t="shared" si="19"/>
        <v>43787.391633101855</v>
      </c>
      <c r="E1049" s="35">
        <v>1</v>
      </c>
      <c r="F1049" s="31" t="s">
        <v>31</v>
      </c>
    </row>
    <row r="1050" spans="1:6" x14ac:dyDescent="0.2">
      <c r="A1050" s="31" t="s">
        <v>38</v>
      </c>
      <c r="B1050" s="32">
        <v>43787</v>
      </c>
      <c r="C1050" s="33">
        <v>0.3929050925925926</v>
      </c>
      <c r="D1050" s="38">
        <f t="shared" si="19"/>
        <v>43787.392905092594</v>
      </c>
      <c r="E1050" s="35">
        <v>1</v>
      </c>
      <c r="F1050" s="31" t="s">
        <v>31</v>
      </c>
    </row>
    <row r="1051" spans="1:6" x14ac:dyDescent="0.2">
      <c r="A1051" s="31" t="s">
        <v>38</v>
      </c>
      <c r="B1051" s="32">
        <v>43787</v>
      </c>
      <c r="C1051" s="33">
        <v>0.39422569444444444</v>
      </c>
      <c r="D1051" s="38">
        <f t="shared" si="19"/>
        <v>43787.394225694443</v>
      </c>
      <c r="E1051" s="35">
        <v>1</v>
      </c>
      <c r="F1051" s="31" t="s">
        <v>31</v>
      </c>
    </row>
    <row r="1052" spans="1:6" x14ac:dyDescent="0.2">
      <c r="A1052" s="31" t="s">
        <v>38</v>
      </c>
      <c r="B1052" s="32">
        <v>43787</v>
      </c>
      <c r="C1052" s="33">
        <v>0.39484722222222218</v>
      </c>
      <c r="D1052" s="38">
        <f t="shared" si="19"/>
        <v>43787.394847222226</v>
      </c>
      <c r="E1052" s="35">
        <v>1</v>
      </c>
      <c r="F1052" s="31" t="s">
        <v>31</v>
      </c>
    </row>
    <row r="1053" spans="1:6" x14ac:dyDescent="0.2">
      <c r="A1053" s="31" t="s">
        <v>38</v>
      </c>
      <c r="B1053" s="32">
        <v>43787</v>
      </c>
      <c r="C1053" s="33">
        <v>0.40265046296296297</v>
      </c>
      <c r="D1053" s="38">
        <f t="shared" si="19"/>
        <v>43787.402650462966</v>
      </c>
      <c r="E1053" s="35">
        <v>1</v>
      </c>
      <c r="F1053" s="31" t="s">
        <v>31</v>
      </c>
    </row>
    <row r="1054" spans="1:6" x14ac:dyDescent="0.2">
      <c r="A1054" s="31" t="s">
        <v>38</v>
      </c>
      <c r="B1054" s="32">
        <v>43787</v>
      </c>
      <c r="C1054" s="33">
        <v>0.40548842592592593</v>
      </c>
      <c r="D1054" s="38">
        <f t="shared" si="19"/>
        <v>43787.405488425924</v>
      </c>
      <c r="E1054" s="35">
        <v>1</v>
      </c>
      <c r="F1054" s="31" t="s">
        <v>31</v>
      </c>
    </row>
    <row r="1055" spans="1:6" x14ac:dyDescent="0.2">
      <c r="A1055" s="31" t="s">
        <v>38</v>
      </c>
      <c r="B1055" s="32">
        <v>43787</v>
      </c>
      <c r="C1055" s="33">
        <v>0.41196412037037033</v>
      </c>
      <c r="D1055" s="38">
        <f t="shared" si="19"/>
        <v>43787.411964120372</v>
      </c>
      <c r="E1055" s="35">
        <v>1</v>
      </c>
      <c r="F1055" s="31" t="s">
        <v>31</v>
      </c>
    </row>
    <row r="1056" spans="1:6" x14ac:dyDescent="0.2">
      <c r="A1056" s="31" t="s">
        <v>38</v>
      </c>
      <c r="B1056" s="32">
        <v>43787</v>
      </c>
      <c r="C1056" s="33">
        <v>0.41197453703703707</v>
      </c>
      <c r="D1056" s="38">
        <f t="shared" si="19"/>
        <v>43787.411974537034</v>
      </c>
      <c r="E1056" s="35">
        <v>1</v>
      </c>
      <c r="F1056" s="31" t="s">
        <v>31</v>
      </c>
    </row>
    <row r="1057" spans="1:6" x14ac:dyDescent="0.2">
      <c r="A1057" s="31" t="s">
        <v>38</v>
      </c>
      <c r="B1057" s="32">
        <v>43787</v>
      </c>
      <c r="C1057" s="33">
        <v>0.42039467592592589</v>
      </c>
      <c r="D1057" s="38">
        <f t="shared" si="19"/>
        <v>43787.420394675923</v>
      </c>
      <c r="E1057" s="35">
        <v>1</v>
      </c>
      <c r="F1057" s="31" t="s">
        <v>31</v>
      </c>
    </row>
    <row r="1058" spans="1:6" x14ac:dyDescent="0.2">
      <c r="A1058" s="31" t="s">
        <v>38</v>
      </c>
      <c r="B1058" s="32">
        <v>43787</v>
      </c>
      <c r="C1058" s="33">
        <v>0.43002314814814818</v>
      </c>
      <c r="D1058" s="38">
        <f t="shared" si="19"/>
        <v>43787.430023148147</v>
      </c>
      <c r="E1058" s="35">
        <v>1</v>
      </c>
      <c r="F1058" s="31" t="s">
        <v>31</v>
      </c>
    </row>
    <row r="1059" spans="1:6" x14ac:dyDescent="0.2">
      <c r="A1059" s="31" t="s">
        <v>38</v>
      </c>
      <c r="B1059" s="32">
        <v>43787</v>
      </c>
      <c r="C1059" s="33">
        <v>0.43003240740740739</v>
      </c>
      <c r="D1059" s="38">
        <f t="shared" si="19"/>
        <v>43787.430032407407</v>
      </c>
      <c r="E1059" s="35">
        <v>1</v>
      </c>
      <c r="F1059" s="31" t="s">
        <v>31</v>
      </c>
    </row>
    <row r="1060" spans="1:6" x14ac:dyDescent="0.2">
      <c r="A1060" s="31" t="s">
        <v>38</v>
      </c>
      <c r="B1060" s="32">
        <v>43787</v>
      </c>
      <c r="C1060" s="33">
        <v>0.43060532407407409</v>
      </c>
      <c r="D1060" s="38">
        <f t="shared" si="19"/>
        <v>43787.430605324073</v>
      </c>
      <c r="E1060" s="35">
        <v>1</v>
      </c>
      <c r="F1060" s="31" t="s">
        <v>31</v>
      </c>
    </row>
    <row r="1061" spans="1:6" x14ac:dyDescent="0.2">
      <c r="A1061" s="31" t="s">
        <v>38</v>
      </c>
      <c r="B1061" s="32">
        <v>43787</v>
      </c>
      <c r="C1061" s="33">
        <v>0.43239930555555556</v>
      </c>
      <c r="D1061" s="38">
        <f t="shared" si="19"/>
        <v>43787.432399305559</v>
      </c>
      <c r="E1061" s="35">
        <v>1</v>
      </c>
      <c r="F1061" s="31" t="s">
        <v>31</v>
      </c>
    </row>
    <row r="1062" spans="1:6" x14ac:dyDescent="0.2">
      <c r="A1062" s="31" t="s">
        <v>38</v>
      </c>
      <c r="B1062" s="32">
        <v>43787</v>
      </c>
      <c r="C1062" s="33">
        <v>0.43241550925925926</v>
      </c>
      <c r="D1062" s="38">
        <f t="shared" si="19"/>
        <v>43787.432415509262</v>
      </c>
      <c r="E1062" s="35">
        <v>1</v>
      </c>
      <c r="F1062" s="31" t="s">
        <v>31</v>
      </c>
    </row>
    <row r="1063" spans="1:6" x14ac:dyDescent="0.2">
      <c r="A1063" s="31" t="s">
        <v>38</v>
      </c>
      <c r="B1063" s="32">
        <v>43787</v>
      </c>
      <c r="C1063" s="33">
        <v>0.43906597222222227</v>
      </c>
      <c r="D1063" s="38">
        <f t="shared" si="19"/>
        <v>43787.439065972219</v>
      </c>
      <c r="E1063" s="35">
        <v>1</v>
      </c>
      <c r="F1063" s="31" t="s">
        <v>31</v>
      </c>
    </row>
    <row r="1064" spans="1:6" x14ac:dyDescent="0.2">
      <c r="A1064" s="31" t="s">
        <v>38</v>
      </c>
      <c r="B1064" s="32">
        <v>43787</v>
      </c>
      <c r="C1064" s="33">
        <v>0.45000925925925928</v>
      </c>
      <c r="D1064" s="38">
        <f t="shared" si="19"/>
        <v>43787.450009259257</v>
      </c>
      <c r="E1064" s="35">
        <v>1</v>
      </c>
      <c r="F1064" s="31" t="s">
        <v>31</v>
      </c>
    </row>
    <row r="1065" spans="1:6" x14ac:dyDescent="0.2">
      <c r="A1065" s="31" t="s">
        <v>38</v>
      </c>
      <c r="B1065" s="32">
        <v>43787</v>
      </c>
      <c r="C1065" s="33">
        <v>0.45616898148148149</v>
      </c>
      <c r="D1065" s="38">
        <f t="shared" si="19"/>
        <v>43787.45616898148</v>
      </c>
      <c r="E1065" s="35">
        <v>1</v>
      </c>
      <c r="F1065" s="31" t="s">
        <v>31</v>
      </c>
    </row>
    <row r="1066" spans="1:6" x14ac:dyDescent="0.2">
      <c r="A1066" s="31" t="s">
        <v>38</v>
      </c>
      <c r="B1066" s="32">
        <v>43787</v>
      </c>
      <c r="C1066" s="33">
        <v>0.4600428240740741</v>
      </c>
      <c r="D1066" s="38">
        <f t="shared" si="19"/>
        <v>43787.460042824074</v>
      </c>
      <c r="E1066" s="35">
        <v>1</v>
      </c>
      <c r="F1066" s="31" t="s">
        <v>31</v>
      </c>
    </row>
    <row r="1067" spans="1:6" x14ac:dyDescent="0.2">
      <c r="A1067" s="31" t="s">
        <v>38</v>
      </c>
      <c r="B1067" s="32">
        <v>43787</v>
      </c>
      <c r="C1067" s="33">
        <v>0.46004745370370376</v>
      </c>
      <c r="D1067" s="38">
        <f t="shared" si="19"/>
        <v>43787.4600474537</v>
      </c>
      <c r="E1067" s="35">
        <v>1</v>
      </c>
      <c r="F1067" s="31" t="s">
        <v>31</v>
      </c>
    </row>
    <row r="1068" spans="1:6" x14ac:dyDescent="0.2">
      <c r="A1068" s="31" t="s">
        <v>38</v>
      </c>
      <c r="B1068" s="32">
        <v>43787</v>
      </c>
      <c r="C1068" s="33">
        <v>0.46389467592592593</v>
      </c>
      <c r="D1068" s="38">
        <f t="shared" si="19"/>
        <v>43787.463894675922</v>
      </c>
      <c r="E1068" s="35">
        <v>1</v>
      </c>
      <c r="F1068" s="31" t="s">
        <v>31</v>
      </c>
    </row>
    <row r="1069" spans="1:6" x14ac:dyDescent="0.2">
      <c r="A1069" s="31" t="s">
        <v>38</v>
      </c>
      <c r="B1069" s="32">
        <v>43787</v>
      </c>
      <c r="C1069" s="33">
        <v>0.46621180555555553</v>
      </c>
      <c r="D1069" s="38">
        <f t="shared" si="19"/>
        <v>43787.466211805557</v>
      </c>
      <c r="E1069" s="35">
        <v>1</v>
      </c>
      <c r="F1069" s="31" t="s">
        <v>31</v>
      </c>
    </row>
    <row r="1070" spans="1:6" x14ac:dyDescent="0.2">
      <c r="A1070" s="31" t="s">
        <v>38</v>
      </c>
      <c r="B1070" s="32">
        <v>43787</v>
      </c>
      <c r="C1070" s="33">
        <v>0.4662175925925926</v>
      </c>
      <c r="D1070" s="38">
        <f t="shared" si="19"/>
        <v>43787.466217592591</v>
      </c>
      <c r="E1070" s="35">
        <v>1</v>
      </c>
      <c r="F1070" s="31" t="s">
        <v>31</v>
      </c>
    </row>
    <row r="1071" spans="1:6" x14ac:dyDescent="0.2">
      <c r="A1071" s="31" t="s">
        <v>38</v>
      </c>
      <c r="B1071" s="32">
        <v>43787</v>
      </c>
      <c r="C1071" s="33">
        <v>0.47007060185185184</v>
      </c>
      <c r="D1071" s="38">
        <f t="shared" si="19"/>
        <v>43787.470070601848</v>
      </c>
      <c r="E1071" s="35">
        <v>1</v>
      </c>
      <c r="F1071" s="31" t="s">
        <v>31</v>
      </c>
    </row>
    <row r="1072" spans="1:6" x14ac:dyDescent="0.2">
      <c r="A1072" s="31" t="s">
        <v>38</v>
      </c>
      <c r="B1072" s="32">
        <v>43787</v>
      </c>
      <c r="C1072" s="33">
        <v>0.4700752314814815</v>
      </c>
      <c r="D1072" s="38">
        <f t="shared" si="19"/>
        <v>43787.470075231482</v>
      </c>
      <c r="E1072" s="35">
        <v>1</v>
      </c>
      <c r="F1072" s="31" t="s">
        <v>31</v>
      </c>
    </row>
    <row r="1073" spans="1:6" x14ac:dyDescent="0.2">
      <c r="A1073" s="31" t="s">
        <v>38</v>
      </c>
      <c r="B1073" s="32">
        <v>43787</v>
      </c>
      <c r="C1073" s="33">
        <v>0.47128819444444447</v>
      </c>
      <c r="D1073" s="38">
        <f t="shared" si="19"/>
        <v>43787.471288194443</v>
      </c>
      <c r="E1073" s="35">
        <v>1</v>
      </c>
      <c r="F1073" s="31" t="s">
        <v>31</v>
      </c>
    </row>
    <row r="1074" spans="1:6" x14ac:dyDescent="0.2">
      <c r="A1074" s="31" t="s">
        <v>38</v>
      </c>
      <c r="B1074" s="32">
        <v>43787</v>
      </c>
      <c r="C1074" s="33">
        <v>0.47385416666666669</v>
      </c>
      <c r="D1074" s="38">
        <f t="shared" si="19"/>
        <v>43787.473854166667</v>
      </c>
      <c r="E1074" s="35">
        <v>1</v>
      </c>
      <c r="F1074" s="31" t="s">
        <v>31</v>
      </c>
    </row>
    <row r="1075" spans="1:6" x14ac:dyDescent="0.2">
      <c r="A1075" s="31" t="s">
        <v>38</v>
      </c>
      <c r="B1075" s="32">
        <v>43787</v>
      </c>
      <c r="C1075" s="33">
        <v>0.47385879629629629</v>
      </c>
      <c r="D1075" s="38">
        <f t="shared" si="19"/>
        <v>43787.473858796293</v>
      </c>
      <c r="E1075" s="35">
        <v>1</v>
      </c>
      <c r="F1075" s="31" t="s">
        <v>31</v>
      </c>
    </row>
    <row r="1076" spans="1:6" x14ac:dyDescent="0.2">
      <c r="A1076" s="31" t="s">
        <v>38</v>
      </c>
      <c r="B1076" s="32">
        <v>43787</v>
      </c>
      <c r="C1076" s="33">
        <v>0.47556365740740741</v>
      </c>
      <c r="D1076" s="38">
        <f t="shared" si="19"/>
        <v>43787.475563657405</v>
      </c>
      <c r="E1076" s="35">
        <v>1</v>
      </c>
      <c r="F1076" s="31" t="s">
        <v>31</v>
      </c>
    </row>
    <row r="1077" spans="1:6" x14ac:dyDescent="0.2">
      <c r="A1077" s="31" t="s">
        <v>38</v>
      </c>
      <c r="B1077" s="32">
        <v>43787</v>
      </c>
      <c r="C1077" s="33">
        <v>0.47989699074074071</v>
      </c>
      <c r="D1077" s="38">
        <f t="shared" si="19"/>
        <v>43787.479896990742</v>
      </c>
      <c r="E1077" s="35">
        <v>1</v>
      </c>
      <c r="F1077" s="31" t="s">
        <v>31</v>
      </c>
    </row>
    <row r="1078" spans="1:6" x14ac:dyDescent="0.2">
      <c r="A1078" s="31" t="s">
        <v>38</v>
      </c>
      <c r="B1078" s="32">
        <v>43787</v>
      </c>
      <c r="C1078" s="33">
        <v>0.48192592592592592</v>
      </c>
      <c r="D1078" s="38">
        <f t="shared" si="19"/>
        <v>43787.481925925924</v>
      </c>
      <c r="E1078" s="35">
        <v>1</v>
      </c>
      <c r="F1078" s="31" t="s">
        <v>31</v>
      </c>
    </row>
    <row r="1079" spans="1:6" x14ac:dyDescent="0.2">
      <c r="A1079" s="31" t="s">
        <v>38</v>
      </c>
      <c r="B1079" s="32">
        <v>43787</v>
      </c>
      <c r="C1079" s="33">
        <v>0.4820625</v>
      </c>
      <c r="D1079" s="38">
        <f t="shared" si="19"/>
        <v>43787.482062499999</v>
      </c>
      <c r="E1079" s="35">
        <v>1</v>
      </c>
      <c r="F1079" s="31" t="s">
        <v>31</v>
      </c>
    </row>
    <row r="1080" spans="1:6" x14ac:dyDescent="0.2">
      <c r="A1080" s="31" t="s">
        <v>38</v>
      </c>
      <c r="B1080" s="32">
        <v>43787</v>
      </c>
      <c r="C1080" s="33">
        <v>0.48206597222222225</v>
      </c>
      <c r="D1080" s="38">
        <f t="shared" si="19"/>
        <v>43787.482065972225</v>
      </c>
      <c r="E1080" s="35">
        <v>1</v>
      </c>
      <c r="F1080" s="31" t="s">
        <v>31</v>
      </c>
    </row>
    <row r="1081" spans="1:6" x14ac:dyDescent="0.2">
      <c r="A1081" s="31" t="s">
        <v>38</v>
      </c>
      <c r="B1081" s="32">
        <v>43787</v>
      </c>
      <c r="C1081" s="33">
        <v>0.48288194444444449</v>
      </c>
      <c r="D1081" s="38">
        <f t="shared" si="19"/>
        <v>43787.482881944445</v>
      </c>
      <c r="E1081" s="35">
        <v>1</v>
      </c>
      <c r="F1081" s="31" t="s">
        <v>31</v>
      </c>
    </row>
    <row r="1082" spans="1:6" x14ac:dyDescent="0.2">
      <c r="A1082" s="31" t="s">
        <v>38</v>
      </c>
      <c r="B1082" s="32">
        <v>43787</v>
      </c>
      <c r="C1082" s="33">
        <v>0.48288657407407404</v>
      </c>
      <c r="D1082" s="38">
        <f t="shared" si="19"/>
        <v>43787.482886574071</v>
      </c>
      <c r="E1082" s="35">
        <v>1</v>
      </c>
      <c r="F1082" s="31" t="s">
        <v>31</v>
      </c>
    </row>
    <row r="1083" spans="1:6" x14ac:dyDescent="0.2">
      <c r="A1083" s="31" t="s">
        <v>38</v>
      </c>
      <c r="B1083" s="32">
        <v>43787</v>
      </c>
      <c r="C1083" s="33">
        <v>0.48789583333333336</v>
      </c>
      <c r="D1083" s="38">
        <f t="shared" si="19"/>
        <v>43787.487895833336</v>
      </c>
      <c r="E1083" s="35">
        <v>1</v>
      </c>
      <c r="F1083" s="31" t="s">
        <v>31</v>
      </c>
    </row>
    <row r="1084" spans="1:6" x14ac:dyDescent="0.2">
      <c r="A1084" s="31" t="s">
        <v>38</v>
      </c>
      <c r="B1084" s="32">
        <v>43787</v>
      </c>
      <c r="C1084" s="33">
        <v>0.48789930555555555</v>
      </c>
      <c r="D1084" s="38">
        <f t="shared" si="19"/>
        <v>43787.487899305554</v>
      </c>
      <c r="E1084" s="35">
        <v>1</v>
      </c>
      <c r="F1084" s="31" t="s">
        <v>31</v>
      </c>
    </row>
    <row r="1085" spans="1:6" x14ac:dyDescent="0.2">
      <c r="A1085" s="31" t="s">
        <v>38</v>
      </c>
      <c r="B1085" s="32">
        <v>43787</v>
      </c>
      <c r="C1085" s="33">
        <v>0.48790393518518521</v>
      </c>
      <c r="D1085" s="38">
        <f t="shared" si="19"/>
        <v>43787.487903935187</v>
      </c>
      <c r="E1085" s="35">
        <v>1</v>
      </c>
      <c r="F1085" s="31" t="s">
        <v>31</v>
      </c>
    </row>
    <row r="1086" spans="1:6" x14ac:dyDescent="0.2">
      <c r="A1086" s="31" t="s">
        <v>38</v>
      </c>
      <c r="B1086" s="32">
        <v>43787</v>
      </c>
      <c r="C1086" s="33">
        <v>0.4879074074074074</v>
      </c>
      <c r="D1086" s="38">
        <f t="shared" si="19"/>
        <v>43787.487907407405</v>
      </c>
      <c r="E1086" s="35">
        <v>1</v>
      </c>
      <c r="F1086" s="31" t="s">
        <v>31</v>
      </c>
    </row>
    <row r="1087" spans="1:6" x14ac:dyDescent="0.2">
      <c r="A1087" s="31" t="s">
        <v>38</v>
      </c>
      <c r="B1087" s="32">
        <v>43787</v>
      </c>
      <c r="C1087" s="33">
        <v>0.48791203703703706</v>
      </c>
      <c r="D1087" s="38">
        <f t="shared" si="19"/>
        <v>43787.487912037039</v>
      </c>
      <c r="E1087" s="35">
        <v>1</v>
      </c>
      <c r="F1087" s="31" t="s">
        <v>31</v>
      </c>
    </row>
    <row r="1088" spans="1:6" x14ac:dyDescent="0.2">
      <c r="A1088" s="31" t="s">
        <v>38</v>
      </c>
      <c r="B1088" s="32">
        <v>43787</v>
      </c>
      <c r="C1088" s="33">
        <v>0.48791550925925925</v>
      </c>
      <c r="D1088" s="38">
        <f t="shared" si="19"/>
        <v>43787.487915509257</v>
      </c>
      <c r="E1088" s="35">
        <v>1</v>
      </c>
      <c r="F1088" s="31" t="s">
        <v>31</v>
      </c>
    </row>
    <row r="1089" spans="1:6" x14ac:dyDescent="0.2">
      <c r="A1089" s="31" t="s">
        <v>38</v>
      </c>
      <c r="B1089" s="32">
        <v>43787</v>
      </c>
      <c r="C1089" s="33">
        <v>0.49492245370370375</v>
      </c>
      <c r="D1089" s="38">
        <f t="shared" si="19"/>
        <v>43787.494922453705</v>
      </c>
      <c r="E1089" s="35">
        <v>1</v>
      </c>
      <c r="F1089" s="31" t="s">
        <v>31</v>
      </c>
    </row>
    <row r="1090" spans="1:6" x14ac:dyDescent="0.2">
      <c r="A1090" s="31" t="s">
        <v>39</v>
      </c>
      <c r="B1090" s="32">
        <v>43783</v>
      </c>
      <c r="C1090" s="33">
        <v>0.4859074074074074</v>
      </c>
      <c r="D1090" s="38">
        <f t="shared" si="19"/>
        <v>43783.485907407405</v>
      </c>
      <c r="E1090" s="35">
        <v>1</v>
      </c>
      <c r="F1090" s="31" t="s">
        <v>28</v>
      </c>
    </row>
    <row r="1091" spans="1:6" x14ac:dyDescent="0.2">
      <c r="A1091" s="31" t="s">
        <v>39</v>
      </c>
      <c r="B1091" s="32">
        <v>43783</v>
      </c>
      <c r="C1091" s="33">
        <v>0.48592013888888891</v>
      </c>
      <c r="D1091" s="38">
        <f t="shared" si="19"/>
        <v>43783.48592013889</v>
      </c>
      <c r="E1091" s="35">
        <v>1</v>
      </c>
      <c r="F1091" s="31" t="s">
        <v>28</v>
      </c>
    </row>
    <row r="1092" spans="1:6" x14ac:dyDescent="0.2">
      <c r="A1092" s="31" t="s">
        <v>39</v>
      </c>
      <c r="B1092" s="32">
        <v>43783</v>
      </c>
      <c r="C1092" s="33">
        <v>0.48592476851851857</v>
      </c>
      <c r="D1092" s="38">
        <f t="shared" si="19"/>
        <v>43783.485924768516</v>
      </c>
      <c r="E1092" s="35">
        <v>1</v>
      </c>
      <c r="F1092" s="31" t="s">
        <v>28</v>
      </c>
    </row>
    <row r="1093" spans="1:6" x14ac:dyDescent="0.2">
      <c r="A1093" s="31" t="s">
        <v>39</v>
      </c>
      <c r="B1093" s="32">
        <v>43783</v>
      </c>
      <c r="C1093" s="33">
        <v>0.48975347222222226</v>
      </c>
      <c r="D1093" s="38">
        <f t="shared" si="19"/>
        <v>43783.489753472226</v>
      </c>
      <c r="E1093" s="35">
        <v>1</v>
      </c>
      <c r="F1093" s="31" t="s">
        <v>28</v>
      </c>
    </row>
    <row r="1094" spans="1:6" x14ac:dyDescent="0.2">
      <c r="A1094" s="31" t="s">
        <v>39</v>
      </c>
      <c r="B1094" s="32">
        <v>43783</v>
      </c>
      <c r="C1094" s="33">
        <v>0.49048495370370371</v>
      </c>
      <c r="D1094" s="38">
        <f t="shared" si="19"/>
        <v>43783.490484953705</v>
      </c>
      <c r="E1094" s="35">
        <v>1</v>
      </c>
      <c r="F1094" s="31" t="s">
        <v>28</v>
      </c>
    </row>
    <row r="1095" spans="1:6" x14ac:dyDescent="0.2">
      <c r="A1095" s="31" t="s">
        <v>39</v>
      </c>
      <c r="B1095" s="32">
        <v>43783</v>
      </c>
      <c r="C1095" s="33">
        <v>0.49052662037037037</v>
      </c>
      <c r="D1095" s="38">
        <f t="shared" si="19"/>
        <v>43783.490526620371</v>
      </c>
      <c r="E1095" s="35">
        <v>1</v>
      </c>
      <c r="F1095" s="31" t="s">
        <v>28</v>
      </c>
    </row>
    <row r="1096" spans="1:6" x14ac:dyDescent="0.2">
      <c r="A1096" s="31" t="s">
        <v>39</v>
      </c>
      <c r="B1096" s="32">
        <v>43783</v>
      </c>
      <c r="C1096" s="33">
        <v>0.49053935185185188</v>
      </c>
      <c r="D1096" s="38">
        <f t="shared" si="19"/>
        <v>43783.490539351849</v>
      </c>
      <c r="E1096" s="35">
        <v>1</v>
      </c>
      <c r="F1096" s="31" t="s">
        <v>28</v>
      </c>
    </row>
    <row r="1097" spans="1:6" x14ac:dyDescent="0.2">
      <c r="A1097" s="31" t="s">
        <v>39</v>
      </c>
      <c r="B1097" s="32">
        <v>43783</v>
      </c>
      <c r="C1097" s="33">
        <v>0.49055324074074075</v>
      </c>
      <c r="D1097" s="38">
        <f t="shared" si="19"/>
        <v>43783.490553240743</v>
      </c>
      <c r="E1097" s="35">
        <v>1</v>
      </c>
      <c r="F1097" s="31" t="s">
        <v>28</v>
      </c>
    </row>
    <row r="1098" spans="1:6" x14ac:dyDescent="0.2">
      <c r="A1098" s="31" t="s">
        <v>39</v>
      </c>
      <c r="B1098" s="32">
        <v>43783</v>
      </c>
      <c r="C1098" s="33">
        <v>0.49059027777777775</v>
      </c>
      <c r="D1098" s="38">
        <f t="shared" si="19"/>
        <v>43783.490590277775</v>
      </c>
      <c r="E1098" s="35">
        <v>1</v>
      </c>
      <c r="F1098" s="31" t="s">
        <v>28</v>
      </c>
    </row>
    <row r="1099" spans="1:6" x14ac:dyDescent="0.2">
      <c r="A1099" s="31" t="s">
        <v>39</v>
      </c>
      <c r="B1099" s="32">
        <v>43783</v>
      </c>
      <c r="C1099" s="33">
        <v>0.49229861111111112</v>
      </c>
      <c r="D1099" s="38">
        <f t="shared" si="19"/>
        <v>43783.492298611112</v>
      </c>
      <c r="E1099" s="35">
        <v>1</v>
      </c>
      <c r="F1099" s="31" t="s">
        <v>28</v>
      </c>
    </row>
    <row r="1100" spans="1:6" x14ac:dyDescent="0.2">
      <c r="A1100" s="31" t="s">
        <v>39</v>
      </c>
      <c r="B1100" s="32">
        <v>43783</v>
      </c>
      <c r="C1100" s="33">
        <v>0.49231134259259263</v>
      </c>
      <c r="D1100" s="38">
        <f t="shared" si="19"/>
        <v>43783.49231134259</v>
      </c>
      <c r="E1100" s="35">
        <v>1</v>
      </c>
      <c r="F1100" s="31" t="s">
        <v>28</v>
      </c>
    </row>
    <row r="1101" spans="1:6" x14ac:dyDescent="0.2">
      <c r="A1101" s="31" t="s">
        <v>39</v>
      </c>
      <c r="B1101" s="32">
        <v>43783</v>
      </c>
      <c r="C1101" s="33">
        <v>0.49333796296296301</v>
      </c>
      <c r="D1101" s="38">
        <f t="shared" si="19"/>
        <v>43783.493337962966</v>
      </c>
      <c r="E1101" s="35">
        <v>1</v>
      </c>
      <c r="F1101" s="31" t="s">
        <v>28</v>
      </c>
    </row>
    <row r="1102" spans="1:6" x14ac:dyDescent="0.2">
      <c r="A1102" s="31" t="s">
        <v>39</v>
      </c>
      <c r="B1102" s="32">
        <v>43783</v>
      </c>
      <c r="C1102" s="33">
        <v>0.49342245370370369</v>
      </c>
      <c r="D1102" s="38">
        <f t="shared" si="19"/>
        <v>43783.493422453706</v>
      </c>
      <c r="E1102" s="35">
        <v>1</v>
      </c>
      <c r="F1102" s="31" t="s">
        <v>28</v>
      </c>
    </row>
    <row r="1103" spans="1:6" x14ac:dyDescent="0.2">
      <c r="A1103" s="31" t="s">
        <v>39</v>
      </c>
      <c r="B1103" s="32">
        <v>43783</v>
      </c>
      <c r="C1103" s="33">
        <v>0.49342824074074071</v>
      </c>
      <c r="D1103" s="38">
        <f t="shared" si="19"/>
        <v>43783.493428240741</v>
      </c>
      <c r="E1103" s="35">
        <v>1</v>
      </c>
      <c r="F1103" s="31" t="s">
        <v>28</v>
      </c>
    </row>
    <row r="1104" spans="1:6" x14ac:dyDescent="0.2">
      <c r="A1104" s="31" t="s">
        <v>39</v>
      </c>
      <c r="B1104" s="32">
        <v>43783</v>
      </c>
      <c r="C1104" s="33">
        <v>0.49472569444444447</v>
      </c>
      <c r="D1104" s="38">
        <f t="shared" si="19"/>
        <v>43783.494725694443</v>
      </c>
      <c r="E1104" s="35">
        <v>1</v>
      </c>
      <c r="F1104" s="31" t="s">
        <v>28</v>
      </c>
    </row>
    <row r="1105" spans="1:6" x14ac:dyDescent="0.2">
      <c r="A1105" s="31" t="s">
        <v>39</v>
      </c>
      <c r="B1105" s="32">
        <v>43783</v>
      </c>
      <c r="C1105" s="33">
        <v>0.49473379629629632</v>
      </c>
      <c r="D1105" s="38">
        <f t="shared" si="19"/>
        <v>43783.494733796295</v>
      </c>
      <c r="E1105" s="35">
        <v>1</v>
      </c>
      <c r="F1105" s="31" t="s">
        <v>28</v>
      </c>
    </row>
    <row r="1106" spans="1:6" x14ac:dyDescent="0.2">
      <c r="A1106" s="31" t="s">
        <v>39</v>
      </c>
      <c r="B1106" s="32">
        <v>43783</v>
      </c>
      <c r="C1106" s="33">
        <v>0.49474884259259261</v>
      </c>
      <c r="D1106" s="38">
        <f t="shared" si="19"/>
        <v>43783.49474884259</v>
      </c>
      <c r="E1106" s="35">
        <v>1</v>
      </c>
      <c r="F1106" s="31" t="s">
        <v>28</v>
      </c>
    </row>
    <row r="1107" spans="1:6" x14ac:dyDescent="0.2">
      <c r="A1107" s="31" t="s">
        <v>39</v>
      </c>
      <c r="B1107" s="32">
        <v>43783</v>
      </c>
      <c r="C1107" s="33">
        <v>0.49562962962962964</v>
      </c>
      <c r="D1107" s="38">
        <f t="shared" si="19"/>
        <v>43783.49562962963</v>
      </c>
      <c r="E1107" s="35">
        <v>1</v>
      </c>
      <c r="F1107" s="31" t="s">
        <v>28</v>
      </c>
    </row>
    <row r="1108" spans="1:6" x14ac:dyDescent="0.2">
      <c r="A1108" s="31" t="s">
        <v>39</v>
      </c>
      <c r="B1108" s="32">
        <v>43783</v>
      </c>
      <c r="C1108" s="33">
        <v>0.49584259259259261</v>
      </c>
      <c r="D1108" s="38">
        <f t="shared" si="19"/>
        <v>43783.495842592594</v>
      </c>
      <c r="E1108" s="35">
        <v>1</v>
      </c>
      <c r="F1108" s="31" t="s">
        <v>28</v>
      </c>
    </row>
    <row r="1109" spans="1:6" x14ac:dyDescent="0.2">
      <c r="A1109" s="31" t="s">
        <v>39</v>
      </c>
      <c r="B1109" s="32">
        <v>43783</v>
      </c>
      <c r="C1109" s="33">
        <v>0.49935185185185182</v>
      </c>
      <c r="D1109" s="38">
        <f t="shared" si="19"/>
        <v>43783.499351851853</v>
      </c>
      <c r="E1109" s="35">
        <v>1</v>
      </c>
      <c r="F1109" s="31" t="s">
        <v>28</v>
      </c>
    </row>
    <row r="1110" spans="1:6" x14ac:dyDescent="0.2">
      <c r="A1110" s="31" t="s">
        <v>39</v>
      </c>
      <c r="B1110" s="32">
        <v>43783</v>
      </c>
      <c r="C1110" s="33">
        <v>0.50191782407407404</v>
      </c>
      <c r="D1110" s="38">
        <f t="shared" si="19"/>
        <v>43783.501917824076</v>
      </c>
      <c r="E1110" s="35">
        <v>1</v>
      </c>
      <c r="F1110" s="31" t="s">
        <v>28</v>
      </c>
    </row>
    <row r="1111" spans="1:6" x14ac:dyDescent="0.2">
      <c r="A1111" s="31" t="s">
        <v>39</v>
      </c>
      <c r="B1111" s="32">
        <v>43783</v>
      </c>
      <c r="C1111" s="33">
        <v>0.50195023148148155</v>
      </c>
      <c r="D1111" s="38">
        <f t="shared" ref="D1111:D1158" si="20">B1111+C1111</f>
        <v>43783.501950231483</v>
      </c>
      <c r="E1111" s="35">
        <v>1</v>
      </c>
      <c r="F1111" s="31" t="s">
        <v>28</v>
      </c>
    </row>
    <row r="1112" spans="1:6" x14ac:dyDescent="0.2">
      <c r="A1112" s="31" t="s">
        <v>39</v>
      </c>
      <c r="B1112" s="32">
        <v>43783</v>
      </c>
      <c r="C1112" s="33">
        <v>0.50364930555555554</v>
      </c>
      <c r="D1112" s="38">
        <f t="shared" si="20"/>
        <v>43783.503649305552</v>
      </c>
      <c r="E1112" s="35">
        <v>1</v>
      </c>
      <c r="F1112" s="31" t="s">
        <v>28</v>
      </c>
    </row>
    <row r="1113" spans="1:6" x14ac:dyDescent="0.2">
      <c r="A1113" s="31" t="s">
        <v>39</v>
      </c>
      <c r="B1113" s="32">
        <v>43783</v>
      </c>
      <c r="C1113" s="33">
        <v>0.50365972222222222</v>
      </c>
      <c r="D1113" s="38">
        <f t="shared" si="20"/>
        <v>43783.503659722221</v>
      </c>
      <c r="E1113" s="35">
        <v>1</v>
      </c>
      <c r="F1113" s="31" t="s">
        <v>28</v>
      </c>
    </row>
    <row r="1114" spans="1:6" x14ac:dyDescent="0.2">
      <c r="A1114" s="31" t="s">
        <v>39</v>
      </c>
      <c r="B1114" s="32">
        <v>43783</v>
      </c>
      <c r="C1114" s="33">
        <v>0.50367129629629626</v>
      </c>
      <c r="D1114" s="38">
        <f t="shared" si="20"/>
        <v>43783.503671296297</v>
      </c>
      <c r="E1114" s="35">
        <v>1</v>
      </c>
      <c r="F1114" s="31" t="s">
        <v>28</v>
      </c>
    </row>
    <row r="1115" spans="1:6" x14ac:dyDescent="0.2">
      <c r="A1115" s="31" t="s">
        <v>39</v>
      </c>
      <c r="B1115" s="32">
        <v>43783</v>
      </c>
      <c r="C1115" s="33">
        <v>0.50373263888888886</v>
      </c>
      <c r="D1115" s="38">
        <f t="shared" si="20"/>
        <v>43783.503732638892</v>
      </c>
      <c r="E1115" s="35">
        <v>1</v>
      </c>
      <c r="F1115" s="31" t="s">
        <v>28</v>
      </c>
    </row>
    <row r="1116" spans="1:6" x14ac:dyDescent="0.2">
      <c r="A1116" s="31" t="s">
        <v>39</v>
      </c>
      <c r="B1116" s="32">
        <v>43783</v>
      </c>
      <c r="C1116" s="33">
        <v>0.50524652777777779</v>
      </c>
      <c r="D1116" s="38">
        <f t="shared" si="20"/>
        <v>43783.505246527777</v>
      </c>
      <c r="E1116" s="35">
        <v>1</v>
      </c>
      <c r="F1116" s="31" t="s">
        <v>28</v>
      </c>
    </row>
    <row r="1117" spans="1:6" x14ac:dyDescent="0.2">
      <c r="A1117" s="31" t="s">
        <v>39</v>
      </c>
      <c r="B1117" s="32">
        <v>43783</v>
      </c>
      <c r="C1117" s="33">
        <v>0.50639699074074074</v>
      </c>
      <c r="D1117" s="38">
        <f t="shared" si="20"/>
        <v>43783.506396990742</v>
      </c>
      <c r="E1117" s="35">
        <v>1</v>
      </c>
      <c r="F1117" s="31" t="s">
        <v>28</v>
      </c>
    </row>
    <row r="1118" spans="1:6" x14ac:dyDescent="0.2">
      <c r="A1118" s="31" t="s">
        <v>39</v>
      </c>
      <c r="B1118" s="32">
        <v>43783</v>
      </c>
      <c r="C1118" s="33">
        <v>0.50640625000000006</v>
      </c>
      <c r="D1118" s="38">
        <f t="shared" si="20"/>
        <v>43783.506406250002</v>
      </c>
      <c r="E1118" s="35">
        <v>1</v>
      </c>
      <c r="F1118" s="31" t="s">
        <v>28</v>
      </c>
    </row>
    <row r="1119" spans="1:6" x14ac:dyDescent="0.2">
      <c r="A1119" s="31" t="s">
        <v>39</v>
      </c>
      <c r="B1119" s="32">
        <v>43783</v>
      </c>
      <c r="C1119" s="33">
        <v>0.50641435185185191</v>
      </c>
      <c r="D1119" s="38">
        <f t="shared" si="20"/>
        <v>43783.506414351854</v>
      </c>
      <c r="E1119" s="35">
        <v>1</v>
      </c>
      <c r="F1119" s="31" t="s">
        <v>28</v>
      </c>
    </row>
    <row r="1120" spans="1:6" x14ac:dyDescent="0.2">
      <c r="A1120" s="31" t="s">
        <v>39</v>
      </c>
      <c r="B1120" s="32">
        <v>43783</v>
      </c>
      <c r="C1120" s="33">
        <v>0.50642245370370376</v>
      </c>
      <c r="D1120" s="38">
        <f t="shared" si="20"/>
        <v>43783.506422453705</v>
      </c>
      <c r="E1120" s="35">
        <v>1</v>
      </c>
      <c r="F1120" s="31" t="s">
        <v>28</v>
      </c>
    </row>
    <row r="1121" spans="1:6" x14ac:dyDescent="0.2">
      <c r="A1121" s="31" t="s">
        <v>39</v>
      </c>
      <c r="B1121" s="32">
        <v>43783</v>
      </c>
      <c r="C1121" s="33">
        <v>0.50645254629629632</v>
      </c>
      <c r="D1121" s="38">
        <f t="shared" si="20"/>
        <v>43783.506452546295</v>
      </c>
      <c r="E1121" s="35">
        <v>1</v>
      </c>
      <c r="F1121" s="31" t="s">
        <v>28</v>
      </c>
    </row>
    <row r="1122" spans="1:6" x14ac:dyDescent="0.2">
      <c r="A1122" s="31" t="s">
        <v>39</v>
      </c>
      <c r="B1122" s="32">
        <v>43783</v>
      </c>
      <c r="C1122" s="33">
        <v>0.50645949074074081</v>
      </c>
      <c r="D1122" s="38">
        <f t="shared" si="20"/>
        <v>43783.506459490738</v>
      </c>
      <c r="E1122" s="35">
        <v>1</v>
      </c>
      <c r="F1122" s="31" t="s">
        <v>28</v>
      </c>
    </row>
    <row r="1123" spans="1:6" x14ac:dyDescent="0.2">
      <c r="A1123" s="31" t="s">
        <v>39</v>
      </c>
      <c r="B1123" s="32">
        <v>43783</v>
      </c>
      <c r="C1123" s="33">
        <v>0.5074178240740741</v>
      </c>
      <c r="D1123" s="38">
        <f t="shared" si="20"/>
        <v>43783.507417824076</v>
      </c>
      <c r="E1123" s="35">
        <v>1</v>
      </c>
      <c r="F1123" s="31" t="s">
        <v>28</v>
      </c>
    </row>
    <row r="1124" spans="1:6" x14ac:dyDescent="0.2">
      <c r="A1124" s="31" t="s">
        <v>39</v>
      </c>
      <c r="B1124" s="32">
        <v>43783</v>
      </c>
      <c r="C1124" s="33">
        <v>0.50742361111111112</v>
      </c>
      <c r="D1124" s="38">
        <f t="shared" si="20"/>
        <v>43783.50742361111</v>
      </c>
      <c r="E1124" s="35">
        <v>1</v>
      </c>
      <c r="F1124" s="31" t="s">
        <v>28</v>
      </c>
    </row>
    <row r="1125" spans="1:6" x14ac:dyDescent="0.2">
      <c r="A1125" s="31" t="s">
        <v>39</v>
      </c>
      <c r="B1125" s="32">
        <v>43783</v>
      </c>
      <c r="C1125" s="33">
        <v>0.50815393518518526</v>
      </c>
      <c r="D1125" s="38">
        <f t="shared" si="20"/>
        <v>43783.508153935189</v>
      </c>
      <c r="E1125" s="35">
        <v>1</v>
      </c>
      <c r="F1125" s="31" t="s">
        <v>28</v>
      </c>
    </row>
    <row r="1126" spans="1:6" x14ac:dyDescent="0.2">
      <c r="A1126" s="31" t="s">
        <v>39</v>
      </c>
      <c r="B1126" s="32">
        <v>43783</v>
      </c>
      <c r="C1126" s="33">
        <v>0.50815856481481481</v>
      </c>
      <c r="D1126" s="38">
        <f t="shared" si="20"/>
        <v>43783.508158564815</v>
      </c>
      <c r="E1126" s="35">
        <v>1</v>
      </c>
      <c r="F1126" s="31" t="s">
        <v>28</v>
      </c>
    </row>
    <row r="1127" spans="1:6" x14ac:dyDescent="0.2">
      <c r="A1127" s="31" t="s">
        <v>39</v>
      </c>
      <c r="B1127" s="32">
        <v>43783</v>
      </c>
      <c r="C1127" s="33">
        <v>0.51104629629629628</v>
      </c>
      <c r="D1127" s="38">
        <f t="shared" si="20"/>
        <v>43783.511046296298</v>
      </c>
      <c r="E1127" s="35">
        <v>1</v>
      </c>
      <c r="F1127" s="31" t="s">
        <v>28</v>
      </c>
    </row>
    <row r="1128" spans="1:6" x14ac:dyDescent="0.2">
      <c r="A1128" s="31" t="s">
        <v>39</v>
      </c>
      <c r="B1128" s="32">
        <v>43783</v>
      </c>
      <c r="C1128" s="33">
        <v>0.51105787037037043</v>
      </c>
      <c r="D1128" s="38">
        <f t="shared" si="20"/>
        <v>43783.511057870368</v>
      </c>
      <c r="E1128" s="35">
        <v>1</v>
      </c>
      <c r="F1128" s="31" t="s">
        <v>28</v>
      </c>
    </row>
    <row r="1129" spans="1:6" x14ac:dyDescent="0.2">
      <c r="A1129" s="31" t="s">
        <v>39</v>
      </c>
      <c r="B1129" s="32">
        <v>43783</v>
      </c>
      <c r="C1129" s="33">
        <v>0.51169675925925928</v>
      </c>
      <c r="D1129" s="38">
        <f t="shared" si="20"/>
        <v>43783.511696759262</v>
      </c>
      <c r="E1129" s="35">
        <v>1</v>
      </c>
      <c r="F1129" s="31" t="s">
        <v>28</v>
      </c>
    </row>
    <row r="1130" spans="1:6" x14ac:dyDescent="0.2">
      <c r="A1130" s="31" t="s">
        <v>39</v>
      </c>
      <c r="B1130" s="32">
        <v>43783</v>
      </c>
      <c r="C1130" s="33">
        <v>0.51172685185185185</v>
      </c>
      <c r="D1130" s="38">
        <f t="shared" si="20"/>
        <v>43783.511726851852</v>
      </c>
      <c r="E1130" s="35">
        <v>1</v>
      </c>
      <c r="F1130" s="31" t="s">
        <v>28</v>
      </c>
    </row>
    <row r="1131" spans="1:6" x14ac:dyDescent="0.2">
      <c r="A1131" s="31" t="s">
        <v>39</v>
      </c>
      <c r="B1131" s="32">
        <v>43783</v>
      </c>
      <c r="C1131" s="33">
        <v>0.51173958333333336</v>
      </c>
      <c r="D1131" s="38">
        <f t="shared" si="20"/>
        <v>43783.511739583337</v>
      </c>
      <c r="E1131" s="35">
        <v>1</v>
      </c>
      <c r="F1131" s="31" t="s">
        <v>28</v>
      </c>
    </row>
    <row r="1132" spans="1:6" x14ac:dyDescent="0.2">
      <c r="A1132" s="31" t="s">
        <v>39</v>
      </c>
      <c r="B1132" s="32">
        <v>43783</v>
      </c>
      <c r="C1132" s="33">
        <v>0.5117511574074074</v>
      </c>
      <c r="D1132" s="38">
        <f t="shared" si="20"/>
        <v>43783.511751157406</v>
      </c>
      <c r="E1132" s="35">
        <v>1</v>
      </c>
      <c r="F1132" s="31" t="s">
        <v>28</v>
      </c>
    </row>
    <row r="1133" spans="1:6" x14ac:dyDescent="0.2">
      <c r="A1133" s="31" t="s">
        <v>39</v>
      </c>
      <c r="B1133" s="32">
        <v>43783</v>
      </c>
      <c r="C1133" s="33">
        <v>0.51554513888888887</v>
      </c>
      <c r="D1133" s="38">
        <f t="shared" si="20"/>
        <v>43783.515545138885</v>
      </c>
      <c r="E1133" s="35">
        <v>1</v>
      </c>
      <c r="F1133" s="31" t="s">
        <v>28</v>
      </c>
    </row>
    <row r="1134" spans="1:6" x14ac:dyDescent="0.2">
      <c r="A1134" s="31" t="s">
        <v>39</v>
      </c>
      <c r="B1134" s="32">
        <v>43783</v>
      </c>
      <c r="C1134" s="33">
        <v>0.51555324074074071</v>
      </c>
      <c r="D1134" s="38">
        <f t="shared" si="20"/>
        <v>43783.515553240744</v>
      </c>
      <c r="E1134" s="35">
        <v>1</v>
      </c>
      <c r="F1134" s="31" t="s">
        <v>28</v>
      </c>
    </row>
    <row r="1135" spans="1:6" x14ac:dyDescent="0.2">
      <c r="A1135" s="31" t="s">
        <v>39</v>
      </c>
      <c r="B1135" s="32">
        <v>43783</v>
      </c>
      <c r="C1135" s="33">
        <v>0.51555902777777785</v>
      </c>
      <c r="D1135" s="38">
        <f t="shared" si="20"/>
        <v>43783.515559027779</v>
      </c>
      <c r="E1135" s="35">
        <v>1</v>
      </c>
      <c r="F1135" s="31" t="s">
        <v>28</v>
      </c>
    </row>
    <row r="1136" spans="1:6" x14ac:dyDescent="0.2">
      <c r="A1136" s="31" t="s">
        <v>39</v>
      </c>
      <c r="B1136" s="32">
        <v>43783</v>
      </c>
      <c r="C1136" s="33">
        <v>0.51560532407407411</v>
      </c>
      <c r="D1136" s="38">
        <f t="shared" si="20"/>
        <v>43783.515605324072</v>
      </c>
      <c r="E1136" s="35">
        <v>1</v>
      </c>
      <c r="F1136" s="31" t="s">
        <v>28</v>
      </c>
    </row>
    <row r="1137" spans="1:6" x14ac:dyDescent="0.2">
      <c r="A1137" s="31" t="s">
        <v>39</v>
      </c>
      <c r="B1137" s="32">
        <v>43783</v>
      </c>
      <c r="C1137" s="33">
        <v>0.51589930555555552</v>
      </c>
      <c r="D1137" s="38">
        <f t="shared" si="20"/>
        <v>43783.515899305552</v>
      </c>
      <c r="E1137" s="35">
        <v>1</v>
      </c>
      <c r="F1137" s="31" t="s">
        <v>28</v>
      </c>
    </row>
    <row r="1138" spans="1:6" x14ac:dyDescent="0.2">
      <c r="A1138" s="31" t="s">
        <v>39</v>
      </c>
      <c r="B1138" s="32">
        <v>43783</v>
      </c>
      <c r="C1138" s="33">
        <v>0.51590740740740737</v>
      </c>
      <c r="D1138" s="38">
        <f t="shared" si="20"/>
        <v>43783.515907407411</v>
      </c>
      <c r="E1138" s="35">
        <v>1</v>
      </c>
      <c r="F1138" s="31" t="s">
        <v>28</v>
      </c>
    </row>
    <row r="1139" spans="1:6" x14ac:dyDescent="0.2">
      <c r="A1139" s="31" t="s">
        <v>39</v>
      </c>
      <c r="B1139" s="32">
        <v>43783</v>
      </c>
      <c r="C1139" s="33">
        <v>0.51591666666666669</v>
      </c>
      <c r="D1139" s="38">
        <f t="shared" si="20"/>
        <v>43783.515916666664</v>
      </c>
      <c r="E1139" s="35">
        <v>1</v>
      </c>
      <c r="F1139" s="31" t="s">
        <v>28</v>
      </c>
    </row>
    <row r="1140" spans="1:6" x14ac:dyDescent="0.2">
      <c r="A1140" s="31" t="s">
        <v>39</v>
      </c>
      <c r="B1140" s="32">
        <v>43783</v>
      </c>
      <c r="C1140" s="33">
        <v>0.51592476851851854</v>
      </c>
      <c r="D1140" s="38">
        <f t="shared" si="20"/>
        <v>43783.515924768515</v>
      </c>
      <c r="E1140" s="35">
        <v>1</v>
      </c>
      <c r="F1140" s="31" t="s">
        <v>28</v>
      </c>
    </row>
    <row r="1141" spans="1:6" x14ac:dyDescent="0.2">
      <c r="A1141" s="31" t="s">
        <v>39</v>
      </c>
      <c r="B1141" s="32">
        <v>43783</v>
      </c>
      <c r="C1141" s="33">
        <v>0.51593171296296292</v>
      </c>
      <c r="D1141" s="38">
        <f t="shared" si="20"/>
        <v>43783.515931712966</v>
      </c>
      <c r="E1141" s="35">
        <v>1</v>
      </c>
      <c r="F1141" s="31" t="s">
        <v>28</v>
      </c>
    </row>
    <row r="1142" spans="1:6" x14ac:dyDescent="0.2">
      <c r="A1142" s="31" t="s">
        <v>39</v>
      </c>
      <c r="B1142" s="32">
        <v>43783</v>
      </c>
      <c r="C1142" s="33">
        <v>0.51751273148148147</v>
      </c>
      <c r="D1142" s="38">
        <f t="shared" si="20"/>
        <v>43783.51751273148</v>
      </c>
      <c r="E1142" s="35">
        <v>1</v>
      </c>
      <c r="F1142" s="31" t="s">
        <v>28</v>
      </c>
    </row>
    <row r="1143" spans="1:6" x14ac:dyDescent="0.2">
      <c r="A1143" s="31" t="s">
        <v>39</v>
      </c>
      <c r="B1143" s="32">
        <v>43783</v>
      </c>
      <c r="C1143" s="33">
        <v>0.51752430555555551</v>
      </c>
      <c r="D1143" s="38">
        <f t="shared" si="20"/>
        <v>43783.517524305556</v>
      </c>
      <c r="E1143" s="35">
        <v>1</v>
      </c>
      <c r="F1143" s="31" t="s">
        <v>28</v>
      </c>
    </row>
    <row r="1144" spans="1:6" x14ac:dyDescent="0.2">
      <c r="A1144" s="31" t="s">
        <v>39</v>
      </c>
      <c r="B1144" s="32">
        <v>43783</v>
      </c>
      <c r="C1144" s="33">
        <v>0.522974537037037</v>
      </c>
      <c r="D1144" s="38">
        <f t="shared" si="20"/>
        <v>43783.522974537038</v>
      </c>
      <c r="E1144" s="35">
        <v>1</v>
      </c>
      <c r="F1144" s="31" t="s">
        <v>28</v>
      </c>
    </row>
    <row r="1145" spans="1:6" x14ac:dyDescent="0.2">
      <c r="A1145" s="31" t="s">
        <v>39</v>
      </c>
      <c r="B1145" s="32">
        <v>43783</v>
      </c>
      <c r="C1145" s="33">
        <v>0.52298148148148149</v>
      </c>
      <c r="D1145" s="38">
        <f t="shared" si="20"/>
        <v>43783.522981481481</v>
      </c>
      <c r="E1145" s="35">
        <v>1</v>
      </c>
      <c r="F1145" s="31" t="s">
        <v>28</v>
      </c>
    </row>
    <row r="1146" spans="1:6" x14ac:dyDescent="0.2">
      <c r="A1146" s="31" t="s">
        <v>39</v>
      </c>
      <c r="B1146" s="32">
        <v>43783</v>
      </c>
      <c r="C1146" s="33">
        <v>0.52298726851851851</v>
      </c>
      <c r="D1146" s="38">
        <f t="shared" si="20"/>
        <v>43783.522987268516</v>
      </c>
      <c r="E1146" s="35">
        <v>1</v>
      </c>
      <c r="F1146" s="31" t="s">
        <v>28</v>
      </c>
    </row>
    <row r="1147" spans="1:6" x14ac:dyDescent="0.2">
      <c r="A1147" s="31" t="s">
        <v>39</v>
      </c>
      <c r="B1147" s="32">
        <v>43783</v>
      </c>
      <c r="C1147" s="33">
        <v>0.5261203703703704</v>
      </c>
      <c r="D1147" s="38">
        <f t="shared" si="20"/>
        <v>43783.52612037037</v>
      </c>
      <c r="E1147" s="35">
        <v>1</v>
      </c>
      <c r="F1147" s="31" t="s">
        <v>28</v>
      </c>
    </row>
    <row r="1148" spans="1:6" x14ac:dyDescent="0.2">
      <c r="A1148" s="31" t="s">
        <v>39</v>
      </c>
      <c r="B1148" s="32">
        <v>43783</v>
      </c>
      <c r="C1148" s="33">
        <v>0.52613078703703697</v>
      </c>
      <c r="D1148" s="38">
        <f t="shared" si="20"/>
        <v>43783.526130787039</v>
      </c>
      <c r="E1148" s="35">
        <v>1</v>
      </c>
      <c r="F1148" s="31" t="s">
        <v>28</v>
      </c>
    </row>
    <row r="1149" spans="1:6" x14ac:dyDescent="0.2">
      <c r="A1149" s="31" t="s">
        <v>39</v>
      </c>
      <c r="B1149" s="32">
        <v>43783</v>
      </c>
      <c r="C1149" s="33">
        <v>0.52614004629629629</v>
      </c>
      <c r="D1149" s="38">
        <f t="shared" si="20"/>
        <v>43783.526140046299</v>
      </c>
      <c r="E1149" s="35">
        <v>1</v>
      </c>
      <c r="F1149" s="31" t="s">
        <v>28</v>
      </c>
    </row>
    <row r="1150" spans="1:6" x14ac:dyDescent="0.2">
      <c r="A1150" s="31" t="s">
        <v>39</v>
      </c>
      <c r="B1150" s="32">
        <v>43783</v>
      </c>
      <c r="C1150" s="33">
        <v>0.52618865740740739</v>
      </c>
      <c r="D1150" s="38">
        <f t="shared" si="20"/>
        <v>43783.526188657408</v>
      </c>
      <c r="E1150" s="35">
        <v>1</v>
      </c>
      <c r="F1150" s="31" t="s">
        <v>28</v>
      </c>
    </row>
    <row r="1151" spans="1:6" x14ac:dyDescent="0.2">
      <c r="A1151" s="31" t="s">
        <v>39</v>
      </c>
      <c r="B1151" s="32">
        <v>43783</v>
      </c>
      <c r="C1151" s="33">
        <v>0.52619791666666671</v>
      </c>
      <c r="D1151" s="38">
        <f t="shared" si="20"/>
        <v>43783.526197916668</v>
      </c>
      <c r="E1151" s="35">
        <v>1</v>
      </c>
      <c r="F1151" s="31" t="s">
        <v>28</v>
      </c>
    </row>
    <row r="1152" spans="1:6" x14ac:dyDescent="0.2">
      <c r="A1152" s="31" t="s">
        <v>39</v>
      </c>
      <c r="B1152" s="32">
        <v>43783</v>
      </c>
      <c r="C1152" s="33">
        <v>0.52785532407407409</v>
      </c>
      <c r="D1152" s="38">
        <f t="shared" si="20"/>
        <v>43783.527855324071</v>
      </c>
      <c r="E1152" s="35">
        <v>1</v>
      </c>
      <c r="F1152" s="31" t="s">
        <v>28</v>
      </c>
    </row>
    <row r="1153" spans="1:6" x14ac:dyDescent="0.2">
      <c r="A1153" s="31" t="s">
        <v>39</v>
      </c>
      <c r="B1153" s="32">
        <v>43783</v>
      </c>
      <c r="C1153" s="33">
        <v>0.53149652777777778</v>
      </c>
      <c r="D1153" s="38">
        <f t="shared" si="20"/>
        <v>43783.531496527779</v>
      </c>
      <c r="E1153" s="35">
        <v>1</v>
      </c>
      <c r="F1153" s="31" t="s">
        <v>28</v>
      </c>
    </row>
    <row r="1154" spans="1:6" x14ac:dyDescent="0.2">
      <c r="A1154" s="31" t="s">
        <v>39</v>
      </c>
      <c r="B1154" s="32">
        <v>43783</v>
      </c>
      <c r="C1154" s="33">
        <v>0.54405208333333333</v>
      </c>
      <c r="D1154" s="38">
        <f t="shared" si="20"/>
        <v>43783.544052083336</v>
      </c>
      <c r="E1154" s="35">
        <v>1</v>
      </c>
      <c r="F1154" s="31" t="s">
        <v>28</v>
      </c>
    </row>
    <row r="1155" spans="1:6" x14ac:dyDescent="0.2">
      <c r="A1155" s="31" t="s">
        <v>39</v>
      </c>
      <c r="B1155" s="32">
        <v>43783</v>
      </c>
      <c r="C1155" s="33">
        <v>0.55206365740740737</v>
      </c>
      <c r="D1155" s="38">
        <f t="shared" si="20"/>
        <v>43783.552063657407</v>
      </c>
      <c r="E1155" s="35">
        <v>1</v>
      </c>
      <c r="F1155" s="31" t="s">
        <v>28</v>
      </c>
    </row>
    <row r="1156" spans="1:6" x14ac:dyDescent="0.2">
      <c r="A1156" s="31" t="s">
        <v>39</v>
      </c>
      <c r="B1156" s="32">
        <v>43783</v>
      </c>
      <c r="C1156" s="33">
        <v>0.55997916666666669</v>
      </c>
      <c r="D1156" s="38">
        <f t="shared" si="20"/>
        <v>43783.559979166668</v>
      </c>
      <c r="E1156" s="35">
        <v>1</v>
      </c>
      <c r="F1156" s="31" t="s">
        <v>28</v>
      </c>
    </row>
    <row r="1157" spans="1:6" x14ac:dyDescent="0.2">
      <c r="A1157" s="31" t="s">
        <v>39</v>
      </c>
      <c r="B1157" s="32">
        <v>43783</v>
      </c>
      <c r="C1157" s="33">
        <v>0.55998611111111118</v>
      </c>
      <c r="D1157" s="38">
        <f t="shared" si="20"/>
        <v>43783.559986111111</v>
      </c>
      <c r="E1157" s="35">
        <v>1</v>
      </c>
      <c r="F1157" s="31" t="s">
        <v>28</v>
      </c>
    </row>
    <row r="1158" spans="1:6" x14ac:dyDescent="0.2">
      <c r="A1158" s="31" t="s">
        <v>39</v>
      </c>
      <c r="B1158" s="32">
        <v>43783</v>
      </c>
      <c r="C1158" s="33">
        <v>0.56584027777777779</v>
      </c>
      <c r="D1158" s="38">
        <f t="shared" si="20"/>
        <v>43783.565840277777</v>
      </c>
      <c r="E1158" s="35">
        <v>1</v>
      </c>
      <c r="F1158" s="31" t="s">
        <v>28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55E5C-E566-844D-BA03-7BEB03F8D657}">
  <sheetPr>
    <tabColor rgb="FFFFFF00"/>
  </sheetPr>
  <dimension ref="B1:L317"/>
  <sheetViews>
    <sheetView topLeftCell="A281" workbookViewId="0">
      <selection activeCell="E317" sqref="E4:E317"/>
    </sheetView>
  </sheetViews>
  <sheetFormatPr baseColWidth="10" defaultRowHeight="16" x14ac:dyDescent="0.2"/>
  <cols>
    <col min="2" max="2" width="12.5" customWidth="1"/>
    <col min="3" max="3" width="12.83203125" bestFit="1" customWidth="1"/>
    <col min="5" max="5" width="12.5" customWidth="1"/>
  </cols>
  <sheetData>
    <row r="1" spans="2:12" ht="24" x14ac:dyDescent="0.3">
      <c r="B1" s="15" t="s">
        <v>13</v>
      </c>
      <c r="C1" s="9">
        <v>43784</v>
      </c>
    </row>
    <row r="2" spans="2:12" x14ac:dyDescent="0.2">
      <c r="B2" s="12" t="s">
        <v>12</v>
      </c>
      <c r="C2" s="12"/>
      <c r="D2" s="10"/>
      <c r="E2" s="12" t="s">
        <v>15</v>
      </c>
      <c r="F2" s="12"/>
      <c r="I2" s="10" t="s">
        <v>5</v>
      </c>
    </row>
    <row r="3" spans="2:12" x14ac:dyDescent="0.2">
      <c r="B3" s="12" t="s">
        <v>0</v>
      </c>
      <c r="C3" s="12" t="s">
        <v>1</v>
      </c>
      <c r="D3" s="10"/>
      <c r="E3" s="12" t="s">
        <v>0</v>
      </c>
      <c r="F3" s="12" t="s">
        <v>1</v>
      </c>
      <c r="I3" s="6" t="s">
        <v>6</v>
      </c>
      <c r="J3" s="6" t="s">
        <v>7</v>
      </c>
      <c r="K3" s="6" t="s">
        <v>8</v>
      </c>
      <c r="L3" s="18" t="s">
        <v>16</v>
      </c>
    </row>
    <row r="4" spans="2:12" x14ac:dyDescent="0.2">
      <c r="B4" s="13">
        <v>0.27992013888888889</v>
      </c>
      <c r="C4" s="6">
        <v>1</v>
      </c>
      <c r="E4" s="13">
        <v>0.27977662037037038</v>
      </c>
      <c r="F4" s="6">
        <v>1</v>
      </c>
      <c r="I4" s="14">
        <v>0.27777777777777779</v>
      </c>
      <c r="J4" s="14">
        <v>0.49027777777777781</v>
      </c>
      <c r="K4" s="6">
        <v>302</v>
      </c>
      <c r="L4" s="6"/>
    </row>
    <row r="5" spans="2:12" x14ac:dyDescent="0.2">
      <c r="B5" s="13">
        <v>0.27993055555555557</v>
      </c>
      <c r="C5" s="6">
        <v>2</v>
      </c>
      <c r="E5" s="13">
        <v>0.27979050925925925</v>
      </c>
      <c r="F5" s="6">
        <v>2</v>
      </c>
    </row>
    <row r="6" spans="2:12" x14ac:dyDescent="0.2">
      <c r="B6" s="13">
        <v>0.27994212962962961</v>
      </c>
      <c r="C6" s="6">
        <v>3</v>
      </c>
      <c r="E6" s="13">
        <v>0.27981018518518519</v>
      </c>
      <c r="F6" s="6">
        <v>3</v>
      </c>
    </row>
    <row r="7" spans="2:12" x14ac:dyDescent="0.2">
      <c r="B7" s="13">
        <v>0.2799537037037037</v>
      </c>
      <c r="C7" s="6">
        <v>4</v>
      </c>
      <c r="E7" s="13">
        <v>0.27982407407407406</v>
      </c>
      <c r="F7" s="6">
        <v>4</v>
      </c>
    </row>
    <row r="8" spans="2:12" x14ac:dyDescent="0.2">
      <c r="B8" s="13">
        <v>0.27997569444444442</v>
      </c>
      <c r="C8" s="6">
        <v>5</v>
      </c>
      <c r="E8" s="13">
        <v>0.28002546296296299</v>
      </c>
      <c r="F8" s="6">
        <v>5</v>
      </c>
    </row>
    <row r="9" spans="2:12" x14ac:dyDescent="0.2">
      <c r="B9" s="13">
        <v>0.27998495370370374</v>
      </c>
      <c r="C9" s="6">
        <v>6</v>
      </c>
      <c r="E9" s="13">
        <v>0.2800347222222222</v>
      </c>
      <c r="F9" s="6">
        <v>6</v>
      </c>
    </row>
    <row r="10" spans="2:12" x14ac:dyDescent="0.2">
      <c r="B10" s="13">
        <v>0.28034953703703702</v>
      </c>
      <c r="C10" s="6">
        <v>7</v>
      </c>
      <c r="E10" s="13">
        <v>0.2804699074074074</v>
      </c>
      <c r="F10" s="6">
        <v>7</v>
      </c>
    </row>
    <row r="11" spans="2:12" x14ac:dyDescent="0.2">
      <c r="B11" s="13">
        <v>0.28035879629629629</v>
      </c>
      <c r="C11" s="6">
        <v>8</v>
      </c>
      <c r="E11" s="13">
        <v>0.28048032407407408</v>
      </c>
      <c r="F11" s="6">
        <v>8</v>
      </c>
    </row>
    <row r="12" spans="2:12" x14ac:dyDescent="0.2">
      <c r="B12" s="13">
        <v>0.28036805555555555</v>
      </c>
      <c r="C12" s="6">
        <v>9</v>
      </c>
      <c r="E12" s="13">
        <v>0.28048958333333335</v>
      </c>
      <c r="F12" s="6">
        <v>9</v>
      </c>
    </row>
    <row r="13" spans="2:12" x14ac:dyDescent="0.2">
      <c r="B13" s="13">
        <v>0.28037731481481482</v>
      </c>
      <c r="C13" s="6">
        <v>10</v>
      </c>
      <c r="E13" s="13">
        <v>0.28049884259259256</v>
      </c>
      <c r="F13" s="6">
        <v>10</v>
      </c>
    </row>
    <row r="14" spans="2:12" x14ac:dyDescent="0.2">
      <c r="B14" s="13">
        <v>0.28038657407407408</v>
      </c>
      <c r="C14" s="6">
        <v>11</v>
      </c>
      <c r="E14" s="13">
        <v>0.28050810185185188</v>
      </c>
      <c r="F14" s="6">
        <v>11</v>
      </c>
    </row>
    <row r="15" spans="2:12" x14ac:dyDescent="0.2">
      <c r="B15" s="13">
        <v>0.28039467592592593</v>
      </c>
      <c r="C15" s="6">
        <v>12</v>
      </c>
      <c r="E15" s="13">
        <v>0.28051620370370373</v>
      </c>
      <c r="F15" s="6">
        <v>12</v>
      </c>
    </row>
    <row r="16" spans="2:12" x14ac:dyDescent="0.2">
      <c r="B16" s="13">
        <v>0.28040509259259255</v>
      </c>
      <c r="C16" s="6">
        <v>13</v>
      </c>
      <c r="E16" s="13">
        <v>0.28052546296296293</v>
      </c>
      <c r="F16" s="6">
        <v>13</v>
      </c>
    </row>
    <row r="17" spans="2:6" x14ac:dyDescent="0.2">
      <c r="B17" s="13">
        <v>0.28041319444444446</v>
      </c>
      <c r="C17" s="6">
        <v>14</v>
      </c>
      <c r="E17" s="13">
        <v>0.28053356481481478</v>
      </c>
      <c r="F17" s="6">
        <v>14</v>
      </c>
    </row>
    <row r="18" spans="2:6" x14ac:dyDescent="0.2">
      <c r="B18" s="13">
        <v>0.28042129629629631</v>
      </c>
      <c r="C18" s="6">
        <v>15</v>
      </c>
      <c r="E18" s="13">
        <v>0.2805428240740741</v>
      </c>
      <c r="F18" s="6">
        <v>15</v>
      </c>
    </row>
    <row r="19" spans="2:6" x14ac:dyDescent="0.2">
      <c r="B19" s="13">
        <v>0.2811284722222222</v>
      </c>
      <c r="C19" s="6">
        <v>16</v>
      </c>
      <c r="E19" s="13">
        <v>0.28121064814814817</v>
      </c>
      <c r="F19" s="6">
        <v>16</v>
      </c>
    </row>
    <row r="20" spans="2:6" x14ac:dyDescent="0.2">
      <c r="B20" s="13">
        <v>0.28113657407407405</v>
      </c>
      <c r="C20" s="6">
        <v>17</v>
      </c>
      <c r="E20" s="13">
        <v>0.2812175925925926</v>
      </c>
      <c r="F20" s="6">
        <v>17</v>
      </c>
    </row>
    <row r="21" spans="2:6" x14ac:dyDescent="0.2">
      <c r="B21" s="13">
        <v>0.2822337962962963</v>
      </c>
      <c r="C21" s="6">
        <v>18</v>
      </c>
      <c r="E21" s="13">
        <v>0.28200694444444446</v>
      </c>
      <c r="F21" s="6">
        <v>18</v>
      </c>
    </row>
    <row r="22" spans="2:6" x14ac:dyDescent="0.2">
      <c r="B22" s="13">
        <v>0.28224768518518517</v>
      </c>
      <c r="C22" s="6">
        <v>19</v>
      </c>
      <c r="E22" s="13">
        <v>0.28207060185185184</v>
      </c>
      <c r="F22" s="6">
        <v>19</v>
      </c>
    </row>
    <row r="23" spans="2:6" x14ac:dyDescent="0.2">
      <c r="B23" s="13">
        <v>0.28304282407407405</v>
      </c>
      <c r="C23" s="6">
        <v>20</v>
      </c>
      <c r="E23" s="13">
        <v>0.28311574074074075</v>
      </c>
      <c r="F23" s="6">
        <v>20</v>
      </c>
    </row>
    <row r="24" spans="2:6" x14ac:dyDescent="0.2">
      <c r="B24" s="13">
        <v>0.28589467592592593</v>
      </c>
      <c r="C24" s="6">
        <v>21</v>
      </c>
      <c r="E24" s="13">
        <v>0.28603703703703703</v>
      </c>
      <c r="F24" s="6">
        <v>21</v>
      </c>
    </row>
    <row r="25" spans="2:6" x14ac:dyDescent="0.2">
      <c r="B25" s="13">
        <v>0.28590624999999997</v>
      </c>
      <c r="C25" s="6">
        <v>22</v>
      </c>
      <c r="E25" s="13">
        <v>0.28604745370370371</v>
      </c>
      <c r="F25" s="6">
        <v>22</v>
      </c>
    </row>
    <row r="26" spans="2:6" x14ac:dyDescent="0.2">
      <c r="B26" s="13">
        <v>0.28591782407407407</v>
      </c>
      <c r="C26" s="6">
        <v>23</v>
      </c>
      <c r="E26" s="13">
        <v>0.28605671296296298</v>
      </c>
      <c r="F26" s="6">
        <v>23</v>
      </c>
    </row>
    <row r="27" spans="2:6" x14ac:dyDescent="0.2">
      <c r="B27" s="13">
        <v>0.28592824074074075</v>
      </c>
      <c r="C27" s="6">
        <v>24</v>
      </c>
      <c r="E27" s="13">
        <v>0.28606597222222224</v>
      </c>
      <c r="F27" s="6">
        <v>24</v>
      </c>
    </row>
    <row r="28" spans="2:6" x14ac:dyDescent="0.2">
      <c r="B28" s="13">
        <v>0.28593865740740743</v>
      </c>
      <c r="C28" s="6">
        <v>25</v>
      </c>
      <c r="E28" s="13">
        <v>0.28607523148148145</v>
      </c>
      <c r="F28" s="6">
        <v>25</v>
      </c>
    </row>
    <row r="29" spans="2:6" x14ac:dyDescent="0.2">
      <c r="B29" s="13">
        <v>0.28594907407407405</v>
      </c>
      <c r="C29" s="6">
        <v>26</v>
      </c>
      <c r="E29" s="13">
        <v>0.28608564814814813</v>
      </c>
      <c r="F29" s="6">
        <v>26</v>
      </c>
    </row>
    <row r="30" spans="2:6" x14ac:dyDescent="0.2">
      <c r="B30" s="13">
        <v>0.286193287037037</v>
      </c>
      <c r="C30" s="6">
        <v>27</v>
      </c>
      <c r="E30" s="13">
        <v>0.2860949074074074</v>
      </c>
      <c r="F30" s="6">
        <v>27</v>
      </c>
    </row>
    <row r="31" spans="2:6" x14ac:dyDescent="0.2">
      <c r="B31" s="13">
        <v>0.2874085648148148</v>
      </c>
      <c r="C31" s="6">
        <v>28</v>
      </c>
      <c r="E31" s="13">
        <v>0.28750115740740739</v>
      </c>
      <c r="F31" s="6">
        <v>28</v>
      </c>
    </row>
    <row r="32" spans="2:6" x14ac:dyDescent="0.2">
      <c r="B32" s="13">
        <v>0.28870370370370368</v>
      </c>
      <c r="C32" s="6">
        <v>29</v>
      </c>
      <c r="E32" s="13">
        <v>0.28891087962962964</v>
      </c>
      <c r="F32" s="6">
        <v>29</v>
      </c>
    </row>
    <row r="33" spans="2:6" x14ac:dyDescent="0.2">
      <c r="B33" s="13">
        <v>0.29070601851851852</v>
      </c>
      <c r="C33" s="6">
        <v>30</v>
      </c>
      <c r="E33" s="13">
        <v>0.29073148148148148</v>
      </c>
      <c r="F33" s="6">
        <v>30</v>
      </c>
    </row>
    <row r="34" spans="2:6" x14ac:dyDescent="0.2">
      <c r="B34" s="13">
        <v>0.29186226851851854</v>
      </c>
      <c r="C34" s="6">
        <v>31</v>
      </c>
      <c r="E34" s="13">
        <v>0.29192939814814817</v>
      </c>
      <c r="F34" s="6">
        <v>31</v>
      </c>
    </row>
    <row r="35" spans="2:6" x14ac:dyDescent="0.2">
      <c r="B35" s="13">
        <v>0.29187037037037039</v>
      </c>
      <c r="C35" s="6">
        <v>32</v>
      </c>
      <c r="E35" s="13">
        <v>0.29193750000000002</v>
      </c>
      <c r="F35" s="6">
        <v>32</v>
      </c>
    </row>
    <row r="36" spans="2:6" x14ac:dyDescent="0.2">
      <c r="B36" s="13">
        <v>0.29187731481481483</v>
      </c>
      <c r="C36" s="6">
        <v>33</v>
      </c>
      <c r="E36" s="13">
        <v>0.29194444444444445</v>
      </c>
      <c r="F36" s="6">
        <v>33</v>
      </c>
    </row>
    <row r="37" spans="2:6" x14ac:dyDescent="0.2">
      <c r="B37" s="13">
        <v>0.29188541666666667</v>
      </c>
      <c r="C37" s="6">
        <v>34</v>
      </c>
      <c r="E37" s="13">
        <v>0.29195138888888889</v>
      </c>
      <c r="F37" s="6">
        <v>34</v>
      </c>
    </row>
    <row r="38" spans="2:6" x14ac:dyDescent="0.2">
      <c r="B38" s="13">
        <v>0.29189236111111111</v>
      </c>
      <c r="C38" s="6">
        <v>35</v>
      </c>
      <c r="E38" s="13">
        <v>0.29195949074074073</v>
      </c>
      <c r="F38" s="6">
        <v>35</v>
      </c>
    </row>
    <row r="39" spans="2:6" x14ac:dyDescent="0.2">
      <c r="B39" s="13">
        <v>0.29189930555555554</v>
      </c>
      <c r="C39" s="6">
        <v>36</v>
      </c>
      <c r="E39" s="13">
        <v>0.29196643518518517</v>
      </c>
      <c r="F39" s="6">
        <v>36</v>
      </c>
    </row>
    <row r="40" spans="2:6" x14ac:dyDescent="0.2">
      <c r="B40" s="13">
        <v>0.29190624999999998</v>
      </c>
      <c r="C40" s="6">
        <v>37</v>
      </c>
      <c r="E40" s="13">
        <v>0.2919733796296296</v>
      </c>
      <c r="F40" s="6">
        <v>37</v>
      </c>
    </row>
    <row r="41" spans="2:6" x14ac:dyDescent="0.2">
      <c r="B41" s="13">
        <v>0.29303703703703704</v>
      </c>
      <c r="C41" s="6">
        <v>38</v>
      </c>
      <c r="E41" s="13">
        <v>0.29308333333333331</v>
      </c>
      <c r="F41" s="6">
        <v>38</v>
      </c>
    </row>
    <row r="42" spans="2:6" x14ac:dyDescent="0.2">
      <c r="B42" s="13">
        <v>0.29304513888888889</v>
      </c>
      <c r="C42" s="6">
        <v>39</v>
      </c>
      <c r="E42" s="13">
        <v>0.29309143518518516</v>
      </c>
      <c r="F42" s="6">
        <v>39</v>
      </c>
    </row>
    <row r="43" spans="2:6" x14ac:dyDescent="0.2">
      <c r="B43" s="13">
        <v>0.29305324074074074</v>
      </c>
      <c r="C43" s="6">
        <v>40</v>
      </c>
      <c r="E43" s="13">
        <v>0.29309837962962965</v>
      </c>
      <c r="F43" s="6">
        <v>40</v>
      </c>
    </row>
    <row r="44" spans="2:6" x14ac:dyDescent="0.2">
      <c r="B44" s="13">
        <v>0.29306134259259259</v>
      </c>
      <c r="C44" s="6">
        <v>41</v>
      </c>
      <c r="E44" s="13">
        <v>0.29310532407407408</v>
      </c>
      <c r="F44" s="6">
        <v>41</v>
      </c>
    </row>
    <row r="45" spans="2:6" x14ac:dyDescent="0.2">
      <c r="B45" s="13">
        <v>0.29306828703703702</v>
      </c>
      <c r="C45" s="6">
        <v>42</v>
      </c>
      <c r="E45" s="13">
        <v>0.29311226851851852</v>
      </c>
      <c r="F45" s="6">
        <v>42</v>
      </c>
    </row>
    <row r="46" spans="2:6" x14ac:dyDescent="0.2">
      <c r="B46" s="13">
        <v>0.29411342592592593</v>
      </c>
      <c r="C46" s="6">
        <v>43</v>
      </c>
      <c r="E46" s="13">
        <v>0.29415740740740742</v>
      </c>
      <c r="F46" s="6">
        <v>43</v>
      </c>
    </row>
    <row r="47" spans="2:6" x14ac:dyDescent="0.2">
      <c r="B47" s="13">
        <v>0.2941226851851852</v>
      </c>
      <c r="C47" s="6">
        <v>44</v>
      </c>
      <c r="E47" s="13">
        <v>0.29416435185185186</v>
      </c>
      <c r="F47" s="6">
        <v>44</v>
      </c>
    </row>
    <row r="48" spans="2:6" x14ac:dyDescent="0.2">
      <c r="B48" s="13">
        <v>0.29413194444444446</v>
      </c>
      <c r="C48" s="6">
        <v>45</v>
      </c>
      <c r="E48" s="13">
        <v>0.29417129629629629</v>
      </c>
      <c r="F48" s="6">
        <v>45</v>
      </c>
    </row>
    <row r="49" spans="2:6" x14ac:dyDescent="0.2">
      <c r="B49" s="13">
        <v>0.29414120370370372</v>
      </c>
      <c r="C49" s="6">
        <v>46</v>
      </c>
      <c r="E49" s="13">
        <v>0.29417708333333331</v>
      </c>
      <c r="F49" s="6">
        <v>46</v>
      </c>
    </row>
    <row r="50" spans="2:6" x14ac:dyDescent="0.2">
      <c r="B50" s="13">
        <v>0.29456944444444444</v>
      </c>
      <c r="C50" s="6">
        <v>47</v>
      </c>
      <c r="E50" s="13">
        <v>0.29463888888888889</v>
      </c>
      <c r="F50" s="6">
        <v>47</v>
      </c>
    </row>
    <row r="51" spans="2:6" x14ac:dyDescent="0.2">
      <c r="B51" s="13">
        <v>0.2945787037037037</v>
      </c>
      <c r="C51" s="6">
        <v>48</v>
      </c>
      <c r="E51" s="13">
        <v>0.29464699074074074</v>
      </c>
      <c r="F51" s="6">
        <v>48</v>
      </c>
    </row>
    <row r="52" spans="2:6" x14ac:dyDescent="0.2">
      <c r="B52" s="13">
        <v>0.29458796296296297</v>
      </c>
      <c r="C52" s="6">
        <v>49</v>
      </c>
      <c r="E52" s="13">
        <v>0.29465393518518518</v>
      </c>
      <c r="F52" s="6">
        <v>49</v>
      </c>
    </row>
    <row r="53" spans="2:6" x14ac:dyDescent="0.2">
      <c r="B53" s="13">
        <v>0.29459606481481482</v>
      </c>
      <c r="C53" s="6">
        <v>50</v>
      </c>
      <c r="E53" s="13">
        <v>0.29466087962962961</v>
      </c>
      <c r="F53" s="6">
        <v>50</v>
      </c>
    </row>
    <row r="54" spans="2:6" x14ac:dyDescent="0.2">
      <c r="B54" s="13">
        <v>0.29460416666666667</v>
      </c>
      <c r="C54" s="6">
        <v>51</v>
      </c>
      <c r="E54" s="13">
        <v>0.29466782407407405</v>
      </c>
      <c r="F54" s="6">
        <v>51</v>
      </c>
    </row>
    <row r="55" spans="2:6" x14ac:dyDescent="0.2">
      <c r="B55" s="13">
        <v>0.29461226851851852</v>
      </c>
      <c r="C55" s="6">
        <v>52</v>
      </c>
      <c r="E55" s="13">
        <v>0.29467476851851854</v>
      </c>
      <c r="F55" s="6">
        <v>52</v>
      </c>
    </row>
    <row r="56" spans="2:6" x14ac:dyDescent="0.2">
      <c r="B56" s="13">
        <v>0.29461921296296295</v>
      </c>
      <c r="C56" s="6">
        <v>53</v>
      </c>
      <c r="E56" s="13">
        <v>0.29468171296296297</v>
      </c>
      <c r="F56" s="6">
        <v>53</v>
      </c>
    </row>
    <row r="57" spans="2:6" x14ac:dyDescent="0.2">
      <c r="B57" s="13">
        <v>0.29515393518518518</v>
      </c>
      <c r="C57" s="6">
        <v>54</v>
      </c>
      <c r="E57" s="13">
        <v>0.29517013888888888</v>
      </c>
      <c r="F57" s="6">
        <v>54</v>
      </c>
    </row>
    <row r="58" spans="2:6" x14ac:dyDescent="0.2">
      <c r="B58" s="13">
        <v>0.29763194444444446</v>
      </c>
      <c r="C58" s="6">
        <v>55</v>
      </c>
      <c r="E58" s="13">
        <v>0.29770601851851852</v>
      </c>
      <c r="F58" s="6">
        <v>55</v>
      </c>
    </row>
    <row r="59" spans="2:6" x14ac:dyDescent="0.2">
      <c r="B59" s="13">
        <v>0.29764004629629631</v>
      </c>
      <c r="C59" s="6">
        <v>56</v>
      </c>
      <c r="E59" s="13">
        <v>0.29771296296296296</v>
      </c>
      <c r="F59" s="6">
        <v>56</v>
      </c>
    </row>
    <row r="60" spans="2:6" x14ac:dyDescent="0.2">
      <c r="B60" s="13">
        <v>0.29764930555555552</v>
      </c>
      <c r="C60" s="6">
        <v>57</v>
      </c>
      <c r="E60" s="13">
        <v>0.29771990740740739</v>
      </c>
      <c r="F60" s="6">
        <v>57</v>
      </c>
    </row>
    <row r="61" spans="2:6" x14ac:dyDescent="0.2">
      <c r="B61" s="13">
        <v>0.29765740740740743</v>
      </c>
      <c r="C61" s="6">
        <v>58</v>
      </c>
      <c r="E61" s="13">
        <v>0.29772569444444447</v>
      </c>
      <c r="F61" s="6">
        <v>58</v>
      </c>
    </row>
    <row r="62" spans="2:6" x14ac:dyDescent="0.2">
      <c r="B62" s="13">
        <v>0.29766550925925928</v>
      </c>
      <c r="C62" s="6">
        <v>59</v>
      </c>
      <c r="E62" s="13">
        <v>0.29773148148148149</v>
      </c>
      <c r="F62" s="6">
        <v>59</v>
      </c>
    </row>
    <row r="63" spans="2:6" x14ac:dyDescent="0.2">
      <c r="B63" s="13">
        <v>0.29767245370370371</v>
      </c>
      <c r="C63" s="6">
        <v>60</v>
      </c>
      <c r="E63" s="13">
        <v>0.29773611111111115</v>
      </c>
      <c r="F63" s="6">
        <v>60</v>
      </c>
    </row>
    <row r="64" spans="2:6" x14ac:dyDescent="0.2">
      <c r="B64" s="13">
        <v>0.29767939814814814</v>
      </c>
      <c r="C64" s="6">
        <v>61</v>
      </c>
      <c r="E64" s="13">
        <v>0.29774074074074075</v>
      </c>
      <c r="F64" s="6">
        <v>61</v>
      </c>
    </row>
    <row r="65" spans="2:6" x14ac:dyDescent="0.2">
      <c r="B65" s="13">
        <v>0.29823032407407407</v>
      </c>
      <c r="C65" s="6">
        <v>62</v>
      </c>
      <c r="E65" s="13">
        <v>0.29824652777777777</v>
      </c>
      <c r="F65" s="6">
        <v>62</v>
      </c>
    </row>
    <row r="66" spans="2:6" x14ac:dyDescent="0.2">
      <c r="B66" s="13">
        <v>0.29823611111111109</v>
      </c>
      <c r="C66" s="6">
        <v>63</v>
      </c>
      <c r="E66" s="13">
        <v>0.29825231481481479</v>
      </c>
      <c r="F66" s="6">
        <v>63</v>
      </c>
    </row>
    <row r="67" spans="2:6" x14ac:dyDescent="0.2">
      <c r="B67" s="13">
        <v>0.29921296296296296</v>
      </c>
      <c r="C67" s="6">
        <v>64</v>
      </c>
      <c r="E67" s="13">
        <v>0.29924074074074075</v>
      </c>
      <c r="F67" s="6">
        <v>64</v>
      </c>
    </row>
    <row r="68" spans="2:6" x14ac:dyDescent="0.2">
      <c r="B68" s="13">
        <v>0.29921759259259256</v>
      </c>
      <c r="C68" s="6">
        <v>65</v>
      </c>
      <c r="E68" s="13">
        <v>0.29924652777777777</v>
      </c>
      <c r="F68" s="6">
        <v>65</v>
      </c>
    </row>
    <row r="69" spans="2:6" x14ac:dyDescent="0.2">
      <c r="B69" s="13">
        <v>0.29922337962962964</v>
      </c>
      <c r="C69" s="6">
        <v>66</v>
      </c>
      <c r="E69" s="13">
        <v>0.29925231481481479</v>
      </c>
      <c r="F69" s="6">
        <v>66</v>
      </c>
    </row>
    <row r="70" spans="2:6" x14ac:dyDescent="0.2">
      <c r="B70" s="13">
        <v>0.29922916666666666</v>
      </c>
      <c r="C70" s="6">
        <v>67</v>
      </c>
      <c r="E70" s="13">
        <v>0.29925694444444445</v>
      </c>
      <c r="F70" s="6">
        <v>67</v>
      </c>
    </row>
    <row r="71" spans="2:6" x14ac:dyDescent="0.2">
      <c r="B71" s="13">
        <v>0.29980902777777779</v>
      </c>
      <c r="C71" s="6">
        <v>68</v>
      </c>
      <c r="E71" s="13">
        <v>0.29990046296296297</v>
      </c>
      <c r="F71" s="6">
        <v>68</v>
      </c>
    </row>
    <row r="72" spans="2:6" x14ac:dyDescent="0.2">
      <c r="B72" s="13">
        <v>0.29981712962962964</v>
      </c>
      <c r="C72" s="6">
        <v>69</v>
      </c>
      <c r="E72" s="13">
        <v>0.2999074074074074</v>
      </c>
      <c r="F72" s="6">
        <v>69</v>
      </c>
    </row>
    <row r="73" spans="2:6" x14ac:dyDescent="0.2">
      <c r="B73" s="13">
        <v>0.29982407407407408</v>
      </c>
      <c r="C73" s="6">
        <v>70</v>
      </c>
      <c r="E73" s="13">
        <v>0.29991319444444448</v>
      </c>
      <c r="F73" s="6">
        <v>70</v>
      </c>
    </row>
    <row r="74" spans="2:6" x14ac:dyDescent="0.2">
      <c r="B74" s="13">
        <v>0.29983101851851851</v>
      </c>
      <c r="C74" s="6">
        <v>71</v>
      </c>
      <c r="E74" s="13">
        <v>0.29992013888888885</v>
      </c>
      <c r="F74" s="6">
        <v>71</v>
      </c>
    </row>
    <row r="75" spans="2:6" x14ac:dyDescent="0.2">
      <c r="B75" s="13">
        <v>0.299837962962963</v>
      </c>
      <c r="C75" s="6">
        <v>72</v>
      </c>
      <c r="E75" s="13">
        <v>0.29992592592592593</v>
      </c>
      <c r="F75" s="6">
        <v>72</v>
      </c>
    </row>
    <row r="76" spans="2:6" x14ac:dyDescent="0.2">
      <c r="B76" s="13">
        <v>0.29984490740740738</v>
      </c>
      <c r="C76" s="6">
        <v>73</v>
      </c>
      <c r="E76" s="13">
        <v>0.29993287037037036</v>
      </c>
      <c r="F76" s="6">
        <v>73</v>
      </c>
    </row>
    <row r="77" spans="2:6" x14ac:dyDescent="0.2">
      <c r="B77" s="13">
        <v>0.29985185185185187</v>
      </c>
      <c r="C77" s="6">
        <v>74</v>
      </c>
      <c r="E77" s="13">
        <v>0.2999398148148148</v>
      </c>
      <c r="F77" s="6">
        <v>74</v>
      </c>
    </row>
    <row r="78" spans="2:6" x14ac:dyDescent="0.2">
      <c r="B78" s="13">
        <v>0.2998587962962963</v>
      </c>
      <c r="C78" s="6">
        <v>75</v>
      </c>
      <c r="E78" s="13">
        <v>0.29994560185185187</v>
      </c>
      <c r="F78" s="6">
        <v>75</v>
      </c>
    </row>
    <row r="79" spans="2:6" x14ac:dyDescent="0.2">
      <c r="B79" s="13">
        <v>0.29986574074074074</v>
      </c>
      <c r="C79" s="6">
        <v>76</v>
      </c>
      <c r="E79" s="13">
        <v>0.29995254629629631</v>
      </c>
      <c r="F79" s="6">
        <v>76</v>
      </c>
    </row>
    <row r="80" spans="2:6" x14ac:dyDescent="0.2">
      <c r="B80" s="13">
        <v>0.29987152777777776</v>
      </c>
      <c r="C80" s="6">
        <v>77</v>
      </c>
      <c r="E80" s="13">
        <v>0.29995833333333333</v>
      </c>
      <c r="F80" s="6">
        <v>77</v>
      </c>
    </row>
    <row r="81" spans="2:6" x14ac:dyDescent="0.2">
      <c r="B81" s="13">
        <v>0.29987847222222225</v>
      </c>
      <c r="C81" s="6">
        <v>78</v>
      </c>
      <c r="E81" s="13">
        <v>0.2999641203703704</v>
      </c>
      <c r="F81" s="6">
        <v>78</v>
      </c>
    </row>
    <row r="82" spans="2:6" x14ac:dyDescent="0.2">
      <c r="B82" s="13">
        <v>0.29988541666666668</v>
      </c>
      <c r="C82" s="6">
        <v>79</v>
      </c>
      <c r="E82" s="13">
        <v>0.29996990740740742</v>
      </c>
      <c r="F82" s="6">
        <v>79</v>
      </c>
    </row>
    <row r="83" spans="2:6" x14ac:dyDescent="0.2">
      <c r="B83" s="13">
        <v>0.3005451388888889</v>
      </c>
      <c r="C83" s="6">
        <v>80</v>
      </c>
      <c r="E83" s="13">
        <v>0.30055787037037035</v>
      </c>
      <c r="F83" s="6">
        <v>80</v>
      </c>
    </row>
    <row r="84" spans="2:6" x14ac:dyDescent="0.2">
      <c r="B84" s="13">
        <v>0.3018703703703704</v>
      </c>
      <c r="C84" s="6">
        <v>81</v>
      </c>
      <c r="E84" s="13">
        <v>0.30191782407407408</v>
      </c>
      <c r="F84" s="6">
        <v>81</v>
      </c>
    </row>
    <row r="85" spans="2:6" x14ac:dyDescent="0.2">
      <c r="B85" s="13">
        <v>0.301875</v>
      </c>
      <c r="C85" s="6">
        <v>82</v>
      </c>
      <c r="E85" s="13">
        <v>0.30192245370370369</v>
      </c>
      <c r="F85" s="6">
        <v>82</v>
      </c>
    </row>
    <row r="86" spans="2:6" x14ac:dyDescent="0.2">
      <c r="B86" s="13">
        <v>0.30187962962962961</v>
      </c>
      <c r="C86" s="6">
        <v>83</v>
      </c>
      <c r="E86" s="13">
        <v>0.30192708333333335</v>
      </c>
      <c r="F86" s="6">
        <v>83</v>
      </c>
    </row>
    <row r="87" spans="2:6" x14ac:dyDescent="0.2">
      <c r="B87" s="13">
        <v>0.30188425925925927</v>
      </c>
      <c r="C87" s="6">
        <v>84</v>
      </c>
      <c r="E87" s="13">
        <v>0.30193171296296295</v>
      </c>
      <c r="F87" s="6">
        <v>84</v>
      </c>
    </row>
    <row r="88" spans="2:6" x14ac:dyDescent="0.2">
      <c r="B88" s="13">
        <v>0.30188888888888887</v>
      </c>
      <c r="C88" s="6">
        <v>85</v>
      </c>
      <c r="E88" s="13">
        <v>0.3019351851851852</v>
      </c>
      <c r="F88" s="6">
        <v>85</v>
      </c>
    </row>
    <row r="89" spans="2:6" x14ac:dyDescent="0.2">
      <c r="B89" s="13">
        <v>0.30189236111111112</v>
      </c>
      <c r="C89" s="6">
        <v>86</v>
      </c>
      <c r="E89" s="13">
        <v>0.3019398148148148</v>
      </c>
      <c r="F89" s="6">
        <v>86</v>
      </c>
    </row>
    <row r="90" spans="2:6" x14ac:dyDescent="0.2">
      <c r="B90" s="13">
        <v>0.30190046296296297</v>
      </c>
      <c r="C90" s="6">
        <v>87</v>
      </c>
      <c r="E90" s="13">
        <v>0.30194444444444446</v>
      </c>
      <c r="F90" s="6">
        <v>87</v>
      </c>
    </row>
    <row r="91" spans="2:6" x14ac:dyDescent="0.2">
      <c r="B91" s="13">
        <v>0.30190509259259263</v>
      </c>
      <c r="C91" s="6">
        <v>88</v>
      </c>
      <c r="E91" s="13">
        <v>0.30194791666666665</v>
      </c>
      <c r="F91" s="6">
        <v>88</v>
      </c>
    </row>
    <row r="92" spans="2:6" x14ac:dyDescent="0.2">
      <c r="B92" s="13">
        <v>0.30214236111111109</v>
      </c>
      <c r="C92" s="6">
        <v>89</v>
      </c>
      <c r="E92" s="13">
        <v>0.30214699074074075</v>
      </c>
      <c r="F92" s="6">
        <v>89</v>
      </c>
    </row>
    <row r="93" spans="2:6" x14ac:dyDescent="0.2">
      <c r="B93" s="13">
        <v>0.30518055555555557</v>
      </c>
      <c r="C93" s="6">
        <v>90</v>
      </c>
      <c r="E93" s="13">
        <v>0.30537615740740742</v>
      </c>
      <c r="F93" s="6">
        <v>90</v>
      </c>
    </row>
    <row r="94" spans="2:6" x14ac:dyDescent="0.2">
      <c r="B94" s="13">
        <v>0.30518518518518517</v>
      </c>
      <c r="C94" s="6">
        <v>91</v>
      </c>
      <c r="E94" s="13">
        <v>0.30538194444444444</v>
      </c>
      <c r="F94" s="6">
        <v>91</v>
      </c>
    </row>
    <row r="95" spans="2:6" x14ac:dyDescent="0.2">
      <c r="B95" s="13">
        <v>0.30519097222222219</v>
      </c>
      <c r="C95" s="6">
        <v>92</v>
      </c>
      <c r="E95" s="13">
        <v>0.30538657407407405</v>
      </c>
      <c r="F95" s="6">
        <v>92</v>
      </c>
    </row>
    <row r="96" spans="2:6" x14ac:dyDescent="0.2">
      <c r="B96" s="13">
        <v>0.30519560185185185</v>
      </c>
      <c r="C96" s="6">
        <v>93</v>
      </c>
      <c r="E96" s="13">
        <v>0.30539120370370371</v>
      </c>
      <c r="F96" s="6">
        <v>93</v>
      </c>
    </row>
    <row r="97" spans="2:6" x14ac:dyDescent="0.2">
      <c r="B97" s="13">
        <v>0.30520023148148151</v>
      </c>
      <c r="C97" s="6">
        <v>94</v>
      </c>
      <c r="E97" s="13">
        <v>0.30539583333333337</v>
      </c>
      <c r="F97" s="6">
        <v>94</v>
      </c>
    </row>
    <row r="98" spans="2:6" x14ac:dyDescent="0.2">
      <c r="B98" s="13">
        <v>0.30520486111111111</v>
      </c>
      <c r="C98" s="6">
        <v>95</v>
      </c>
      <c r="E98" s="13">
        <v>0.30540162037037039</v>
      </c>
      <c r="F98" s="6">
        <v>95</v>
      </c>
    </row>
    <row r="99" spans="2:6" x14ac:dyDescent="0.2">
      <c r="B99" s="13">
        <v>0.30521064814814813</v>
      </c>
      <c r="C99" s="6">
        <v>96</v>
      </c>
      <c r="E99" s="13">
        <v>0.30540624999999999</v>
      </c>
      <c r="F99" s="6">
        <v>96</v>
      </c>
    </row>
    <row r="100" spans="2:6" x14ac:dyDescent="0.2">
      <c r="B100" s="13">
        <v>0.30521527777777779</v>
      </c>
      <c r="C100" s="6">
        <v>97</v>
      </c>
      <c r="E100" s="13">
        <v>0.30541087962962959</v>
      </c>
      <c r="F100" s="6">
        <v>97</v>
      </c>
    </row>
    <row r="101" spans="2:6" x14ac:dyDescent="0.2">
      <c r="B101" s="13">
        <v>0.3052199074074074</v>
      </c>
      <c r="C101" s="6">
        <v>98</v>
      </c>
      <c r="E101" s="13">
        <v>0.30541550925925925</v>
      </c>
      <c r="F101" s="6">
        <v>98</v>
      </c>
    </row>
    <row r="102" spans="2:6" x14ac:dyDescent="0.2">
      <c r="B102" s="13">
        <v>0.30522453703703706</v>
      </c>
      <c r="C102" s="6">
        <v>99</v>
      </c>
      <c r="E102" s="13">
        <v>0.30542013888888891</v>
      </c>
      <c r="F102" s="6">
        <v>99</v>
      </c>
    </row>
    <row r="103" spans="2:6" x14ac:dyDescent="0.2">
      <c r="B103" s="13">
        <v>0.30523032407407408</v>
      </c>
      <c r="C103" s="6">
        <v>100</v>
      </c>
      <c r="E103" s="13">
        <v>0.30542592592592593</v>
      </c>
      <c r="F103" s="6">
        <v>100</v>
      </c>
    </row>
    <row r="104" spans="2:6" x14ac:dyDescent="0.2">
      <c r="B104" s="13">
        <v>0.30523495370370374</v>
      </c>
      <c r="C104" s="6">
        <v>101</v>
      </c>
      <c r="E104" s="13">
        <v>0.30543055555555554</v>
      </c>
      <c r="F104" s="6">
        <v>101</v>
      </c>
    </row>
    <row r="105" spans="2:6" x14ac:dyDescent="0.2">
      <c r="B105" s="13">
        <v>0.30523958333333334</v>
      </c>
      <c r="C105" s="6">
        <v>102</v>
      </c>
      <c r="E105" s="13">
        <v>0.3054351851851852</v>
      </c>
      <c r="F105" s="6">
        <v>102</v>
      </c>
    </row>
    <row r="106" spans="2:6" x14ac:dyDescent="0.2">
      <c r="B106" s="13">
        <v>0.30524421296296295</v>
      </c>
      <c r="C106" s="6">
        <v>103</v>
      </c>
      <c r="E106" s="13">
        <v>0.3054398148148148</v>
      </c>
      <c r="F106" s="6">
        <v>103</v>
      </c>
    </row>
    <row r="107" spans="2:6" x14ac:dyDescent="0.2">
      <c r="B107" s="13">
        <v>0.30524999999999997</v>
      </c>
      <c r="C107" s="6">
        <v>104</v>
      </c>
      <c r="E107" s="13">
        <v>0.30544560185185182</v>
      </c>
      <c r="F107" s="6">
        <v>104</v>
      </c>
    </row>
    <row r="108" spans="2:6" x14ac:dyDescent="0.2">
      <c r="B108" s="13">
        <v>0.30525462962962963</v>
      </c>
      <c r="C108" s="6">
        <v>105</v>
      </c>
      <c r="E108" s="13">
        <v>0.30545023148148148</v>
      </c>
      <c r="F108" s="6">
        <v>105</v>
      </c>
    </row>
    <row r="109" spans="2:6" x14ac:dyDescent="0.2">
      <c r="B109" s="13">
        <v>0.30525925925925929</v>
      </c>
      <c r="C109" s="6">
        <v>106</v>
      </c>
      <c r="E109" s="13">
        <v>0.30545486111111114</v>
      </c>
      <c r="F109" s="6">
        <v>106</v>
      </c>
    </row>
    <row r="110" spans="2:6" x14ac:dyDescent="0.2">
      <c r="B110" s="13">
        <v>0.30526388888888889</v>
      </c>
      <c r="C110" s="6">
        <v>107</v>
      </c>
      <c r="E110" s="13">
        <v>0.30545949074074075</v>
      </c>
      <c r="F110" s="6">
        <v>107</v>
      </c>
    </row>
    <row r="111" spans="2:6" x14ac:dyDescent="0.2">
      <c r="B111" s="13">
        <v>0.30526967592592591</v>
      </c>
      <c r="C111" s="6">
        <v>108</v>
      </c>
      <c r="E111" s="13">
        <v>0.30546412037037035</v>
      </c>
      <c r="F111" s="6">
        <v>108</v>
      </c>
    </row>
    <row r="112" spans="2:6" x14ac:dyDescent="0.2">
      <c r="B112" s="13">
        <v>0.30527430555555557</v>
      </c>
      <c r="C112" s="6">
        <v>109</v>
      </c>
      <c r="E112" s="13">
        <v>0.30546875000000001</v>
      </c>
      <c r="F112" s="6">
        <v>109</v>
      </c>
    </row>
    <row r="113" spans="2:6" x14ac:dyDescent="0.2">
      <c r="B113" s="13">
        <v>0.30527893518518517</v>
      </c>
      <c r="C113" s="6">
        <v>110</v>
      </c>
      <c r="E113" s="13">
        <v>0.30547685185185186</v>
      </c>
      <c r="F113" s="6">
        <v>110</v>
      </c>
    </row>
    <row r="114" spans="2:6" x14ac:dyDescent="0.2">
      <c r="B114" s="13">
        <v>0.30528472222222219</v>
      </c>
      <c r="C114" s="6">
        <v>111</v>
      </c>
      <c r="E114" s="13">
        <v>0.30548263888888888</v>
      </c>
      <c r="F114" s="6">
        <v>111</v>
      </c>
    </row>
    <row r="115" spans="2:6" x14ac:dyDescent="0.2">
      <c r="B115" s="13">
        <v>0.30528935185185185</v>
      </c>
      <c r="C115" s="6">
        <v>112</v>
      </c>
      <c r="E115" s="13">
        <v>0.30548726851851854</v>
      </c>
      <c r="F115" s="6">
        <v>112</v>
      </c>
    </row>
    <row r="116" spans="2:6" x14ac:dyDescent="0.2">
      <c r="B116" s="13">
        <v>0.30529513888888887</v>
      </c>
      <c r="C116" s="6">
        <v>113</v>
      </c>
      <c r="E116" s="13">
        <v>0.30549189814814814</v>
      </c>
      <c r="F116" s="6">
        <v>113</v>
      </c>
    </row>
    <row r="117" spans="2:6" x14ac:dyDescent="0.2">
      <c r="B117" s="13">
        <v>0.30529976851851853</v>
      </c>
      <c r="C117" s="6">
        <v>114</v>
      </c>
      <c r="E117" s="13">
        <v>0.30549652777777775</v>
      </c>
      <c r="F117" s="6">
        <v>114</v>
      </c>
    </row>
    <row r="118" spans="2:6" x14ac:dyDescent="0.2">
      <c r="B118" s="13">
        <v>0.30530439814814814</v>
      </c>
      <c r="C118" s="6">
        <v>115</v>
      </c>
      <c r="E118" s="13">
        <v>0.30550115740740741</v>
      </c>
      <c r="F118" s="6">
        <v>115</v>
      </c>
    </row>
    <row r="119" spans="2:6" x14ac:dyDescent="0.2">
      <c r="B119" s="13">
        <v>0.30531018518518521</v>
      </c>
      <c r="C119" s="6">
        <v>116</v>
      </c>
      <c r="E119" s="13">
        <v>0.30550578703703707</v>
      </c>
      <c r="F119" s="6">
        <v>116</v>
      </c>
    </row>
    <row r="120" spans="2:6" x14ac:dyDescent="0.2">
      <c r="B120" s="13">
        <v>0.30764583333333334</v>
      </c>
      <c r="C120" s="6">
        <v>117</v>
      </c>
      <c r="E120" s="13">
        <v>0.30773495370370368</v>
      </c>
      <c r="F120" s="6">
        <v>117</v>
      </c>
    </row>
    <row r="121" spans="2:6" x14ac:dyDescent="0.2">
      <c r="B121" s="13">
        <v>0.30765277777777778</v>
      </c>
      <c r="C121" s="6">
        <v>118</v>
      </c>
      <c r="E121" s="13">
        <v>0.30774074074074076</v>
      </c>
      <c r="F121" s="6">
        <v>118</v>
      </c>
    </row>
    <row r="122" spans="2:6" x14ac:dyDescent="0.2">
      <c r="B122" s="13">
        <v>0.30765972222222221</v>
      </c>
      <c r="C122" s="6">
        <v>119</v>
      </c>
      <c r="E122" s="13">
        <v>0.30774652777777778</v>
      </c>
      <c r="F122" s="6">
        <v>119</v>
      </c>
    </row>
    <row r="123" spans="2:6" x14ac:dyDescent="0.2">
      <c r="B123" s="13">
        <v>0.30766550925925923</v>
      </c>
      <c r="C123" s="6">
        <v>120</v>
      </c>
      <c r="E123" s="13">
        <v>0.3077523148148148</v>
      </c>
      <c r="F123" s="6">
        <v>120</v>
      </c>
    </row>
    <row r="124" spans="2:6" x14ac:dyDescent="0.2">
      <c r="B124" s="13">
        <v>0.3076712962962963</v>
      </c>
      <c r="C124" s="6">
        <v>121</v>
      </c>
      <c r="E124" s="13">
        <v>0.30775810185185187</v>
      </c>
      <c r="F124" s="6">
        <v>121</v>
      </c>
    </row>
    <row r="125" spans="2:6" x14ac:dyDescent="0.2">
      <c r="B125" s="13">
        <v>0.30767708333333332</v>
      </c>
      <c r="C125" s="6">
        <v>122</v>
      </c>
      <c r="E125" s="13">
        <v>0.30776388888888889</v>
      </c>
      <c r="F125" s="6">
        <v>122</v>
      </c>
    </row>
    <row r="126" spans="2:6" x14ac:dyDescent="0.2">
      <c r="B126" s="13">
        <v>0.3076828703703704</v>
      </c>
      <c r="C126" s="6">
        <v>123</v>
      </c>
      <c r="E126" s="13">
        <v>0.30776851851851855</v>
      </c>
      <c r="F126" s="6">
        <v>123</v>
      </c>
    </row>
    <row r="127" spans="2:6" x14ac:dyDescent="0.2">
      <c r="B127" s="13">
        <v>0.30768981481481483</v>
      </c>
      <c r="C127" s="6">
        <v>124</v>
      </c>
      <c r="E127" s="13">
        <v>0.30777430555555557</v>
      </c>
      <c r="F127" s="6">
        <v>124</v>
      </c>
    </row>
    <row r="128" spans="2:6" x14ac:dyDescent="0.2">
      <c r="B128" s="13">
        <v>0.30769444444444444</v>
      </c>
      <c r="C128" s="6">
        <v>125</v>
      </c>
      <c r="E128" s="13">
        <v>0.30778009259259259</v>
      </c>
      <c r="F128" s="6">
        <v>125</v>
      </c>
    </row>
    <row r="129" spans="2:6" x14ac:dyDescent="0.2">
      <c r="B129" s="13">
        <v>0.3078576388888889</v>
      </c>
      <c r="C129" s="6">
        <v>126</v>
      </c>
      <c r="E129" s="13">
        <v>0.30783449074074071</v>
      </c>
      <c r="F129" s="6">
        <v>126</v>
      </c>
    </row>
    <row r="130" spans="2:6" x14ac:dyDescent="0.2">
      <c r="B130" s="13">
        <v>0.30867824074074074</v>
      </c>
      <c r="C130" s="6">
        <v>127</v>
      </c>
      <c r="E130" s="13">
        <v>0.30870601851851853</v>
      </c>
      <c r="F130" s="6">
        <v>127</v>
      </c>
    </row>
    <row r="131" spans="2:6" x14ac:dyDescent="0.2">
      <c r="B131" s="13">
        <v>0.30868402777777776</v>
      </c>
      <c r="C131" s="6">
        <v>128</v>
      </c>
      <c r="E131" s="13">
        <v>0.30871296296296297</v>
      </c>
      <c r="F131" s="6">
        <v>128</v>
      </c>
    </row>
    <row r="132" spans="2:6" x14ac:dyDescent="0.2">
      <c r="B132" s="13">
        <v>0.30869097222222225</v>
      </c>
      <c r="C132" s="6">
        <v>129</v>
      </c>
      <c r="E132" s="13">
        <v>0.30871874999999999</v>
      </c>
      <c r="F132" s="6">
        <v>129</v>
      </c>
    </row>
    <row r="133" spans="2:6" x14ac:dyDescent="0.2">
      <c r="B133" s="13">
        <v>0.30869675925925927</v>
      </c>
      <c r="C133" s="6">
        <v>130</v>
      </c>
      <c r="E133" s="13">
        <v>0.30872453703703701</v>
      </c>
      <c r="F133" s="6">
        <v>130</v>
      </c>
    </row>
    <row r="134" spans="2:6" x14ac:dyDescent="0.2">
      <c r="B134" s="13">
        <v>0.31014004629629627</v>
      </c>
      <c r="C134" s="6">
        <v>131</v>
      </c>
      <c r="E134" s="13">
        <v>0.31014814814814812</v>
      </c>
      <c r="F134" s="6">
        <v>131</v>
      </c>
    </row>
    <row r="135" spans="2:6" x14ac:dyDescent="0.2">
      <c r="B135" s="13">
        <v>0.31023032407407408</v>
      </c>
      <c r="C135" s="6">
        <v>132</v>
      </c>
      <c r="E135" s="13">
        <v>0.31023726851851852</v>
      </c>
      <c r="F135" s="6">
        <v>132</v>
      </c>
    </row>
    <row r="136" spans="2:6" x14ac:dyDescent="0.2">
      <c r="B136" s="13">
        <v>0.31197916666666664</v>
      </c>
      <c r="C136" s="6">
        <v>133</v>
      </c>
      <c r="E136" s="13">
        <v>0.31203009259259257</v>
      </c>
      <c r="F136" s="6">
        <v>133</v>
      </c>
    </row>
    <row r="137" spans="2:6" x14ac:dyDescent="0.2">
      <c r="B137" s="13">
        <v>0.31198495370370372</v>
      </c>
      <c r="C137" s="6">
        <v>134</v>
      </c>
      <c r="E137" s="13">
        <v>0.31203587962962964</v>
      </c>
      <c r="F137" s="6">
        <v>134</v>
      </c>
    </row>
    <row r="138" spans="2:6" x14ac:dyDescent="0.2">
      <c r="B138" s="13">
        <v>0.31199074074074074</v>
      </c>
      <c r="C138" s="6">
        <v>135</v>
      </c>
      <c r="E138" s="13">
        <v>0.31204166666666666</v>
      </c>
      <c r="F138" s="6">
        <v>135</v>
      </c>
    </row>
    <row r="139" spans="2:6" x14ac:dyDescent="0.2">
      <c r="B139" s="13">
        <v>0.31199652777777781</v>
      </c>
      <c r="C139" s="6">
        <v>136</v>
      </c>
      <c r="E139" s="13">
        <v>0.31204629629629627</v>
      </c>
      <c r="F139" s="6">
        <v>136</v>
      </c>
    </row>
    <row r="140" spans="2:6" x14ac:dyDescent="0.2">
      <c r="B140" s="13">
        <v>0.31200578703703702</v>
      </c>
      <c r="C140" s="6">
        <v>137</v>
      </c>
      <c r="E140" s="13">
        <v>0.31205208333333334</v>
      </c>
      <c r="F140" s="6">
        <v>137</v>
      </c>
    </row>
    <row r="141" spans="2:6" x14ac:dyDescent="0.2">
      <c r="B141" s="13">
        <v>0.31331018518518522</v>
      </c>
      <c r="C141" s="6">
        <v>138</v>
      </c>
      <c r="E141" s="13">
        <v>0.31332175925925926</v>
      </c>
      <c r="F141" s="6">
        <v>138</v>
      </c>
    </row>
    <row r="142" spans="2:6" x14ac:dyDescent="0.2">
      <c r="B142" s="13">
        <v>0.31448495370370372</v>
      </c>
      <c r="C142" s="6">
        <v>139</v>
      </c>
      <c r="E142" s="13">
        <v>0.31451388888888893</v>
      </c>
      <c r="F142" s="6">
        <v>139</v>
      </c>
    </row>
    <row r="143" spans="2:6" x14ac:dyDescent="0.2">
      <c r="B143" s="13">
        <v>0.31449074074074074</v>
      </c>
      <c r="C143" s="6">
        <v>140</v>
      </c>
      <c r="E143" s="13">
        <v>0.31451967592592595</v>
      </c>
      <c r="F143" s="6">
        <v>140</v>
      </c>
    </row>
    <row r="144" spans="2:6" x14ac:dyDescent="0.2">
      <c r="B144" s="13">
        <v>0.31449652777777776</v>
      </c>
      <c r="C144" s="6">
        <v>141</v>
      </c>
      <c r="E144" s="13">
        <v>0.31452546296296297</v>
      </c>
      <c r="F144" s="6">
        <v>141</v>
      </c>
    </row>
    <row r="145" spans="2:6" x14ac:dyDescent="0.2">
      <c r="B145" s="13">
        <v>0.31450231481481478</v>
      </c>
      <c r="C145" s="6">
        <v>142</v>
      </c>
      <c r="E145" s="13">
        <v>0.31453009259259262</v>
      </c>
      <c r="F145" s="6">
        <v>142</v>
      </c>
    </row>
    <row r="146" spans="2:6" x14ac:dyDescent="0.2">
      <c r="B146" s="13">
        <v>0.31465046296296295</v>
      </c>
      <c r="C146" s="6">
        <v>143</v>
      </c>
      <c r="E146" s="13">
        <v>0.3146585648148148</v>
      </c>
      <c r="F146" s="6">
        <v>143</v>
      </c>
    </row>
    <row r="147" spans="2:6" x14ac:dyDescent="0.2">
      <c r="B147" s="13">
        <v>0.31484837962962964</v>
      </c>
      <c r="C147" s="6">
        <v>144</v>
      </c>
      <c r="E147" s="13">
        <v>0.31486805555555558</v>
      </c>
      <c r="F147" s="6">
        <v>144</v>
      </c>
    </row>
    <row r="148" spans="2:6" x14ac:dyDescent="0.2">
      <c r="B148" s="13">
        <v>0.31486111111111109</v>
      </c>
      <c r="C148" s="6">
        <v>145</v>
      </c>
      <c r="E148" s="13">
        <v>0.31487500000000002</v>
      </c>
      <c r="F148" s="6">
        <v>145</v>
      </c>
    </row>
    <row r="149" spans="2:6" x14ac:dyDescent="0.2">
      <c r="B149" s="13">
        <v>0.31852893518518516</v>
      </c>
      <c r="C149" s="6">
        <v>146</v>
      </c>
      <c r="E149" s="13">
        <v>0.31854745370370369</v>
      </c>
      <c r="F149" s="6">
        <v>146</v>
      </c>
    </row>
    <row r="150" spans="2:6" x14ac:dyDescent="0.2">
      <c r="B150" s="13">
        <v>0.31853587962962965</v>
      </c>
      <c r="C150" s="6">
        <v>147</v>
      </c>
      <c r="E150" s="13">
        <v>0.31855439814814818</v>
      </c>
      <c r="F150" s="6">
        <v>147</v>
      </c>
    </row>
    <row r="151" spans="2:6" x14ac:dyDescent="0.2">
      <c r="B151" s="13">
        <v>0.3202916666666667</v>
      </c>
      <c r="C151" s="6">
        <v>148</v>
      </c>
      <c r="E151" s="13">
        <v>0.32036574074074076</v>
      </c>
      <c r="F151" s="6">
        <v>148</v>
      </c>
    </row>
    <row r="152" spans="2:6" x14ac:dyDescent="0.2">
      <c r="B152" s="13">
        <v>0.32029861111111108</v>
      </c>
      <c r="C152" s="6">
        <v>149</v>
      </c>
      <c r="E152" s="13">
        <v>0.32038888888888889</v>
      </c>
      <c r="F152" s="6">
        <v>149</v>
      </c>
    </row>
    <row r="153" spans="2:6" x14ac:dyDescent="0.2">
      <c r="B153" s="13">
        <v>0.32030439814814815</v>
      </c>
      <c r="C153" s="6">
        <v>150</v>
      </c>
      <c r="E153" s="13">
        <v>0.32039699074074074</v>
      </c>
      <c r="F153" s="6">
        <v>150</v>
      </c>
    </row>
    <row r="154" spans="2:6" x14ac:dyDescent="0.2">
      <c r="B154" s="13">
        <v>0.32104745370370369</v>
      </c>
      <c r="C154" s="6">
        <v>151</v>
      </c>
      <c r="E154" s="13">
        <v>0.32088888888888889</v>
      </c>
      <c r="F154" s="6">
        <v>151</v>
      </c>
    </row>
    <row r="155" spans="2:6" x14ac:dyDescent="0.2">
      <c r="B155" s="13">
        <v>0.32105555555555559</v>
      </c>
      <c r="C155" s="6">
        <v>152</v>
      </c>
      <c r="E155" s="13">
        <v>0.32094444444444442</v>
      </c>
      <c r="F155" s="6">
        <v>152</v>
      </c>
    </row>
    <row r="156" spans="2:6" x14ac:dyDescent="0.2">
      <c r="B156" s="13">
        <v>0.32821759259259259</v>
      </c>
      <c r="C156" s="6">
        <v>153</v>
      </c>
      <c r="E156" s="13">
        <v>0.32765856481481481</v>
      </c>
      <c r="F156" s="6">
        <v>153</v>
      </c>
    </row>
    <row r="157" spans="2:6" x14ac:dyDescent="0.2">
      <c r="B157" s="13">
        <v>0.32822685185185185</v>
      </c>
      <c r="C157" s="6">
        <v>154</v>
      </c>
      <c r="E157" s="13">
        <v>0.32768749999999996</v>
      </c>
      <c r="F157" s="6">
        <v>154</v>
      </c>
    </row>
    <row r="158" spans="2:6" x14ac:dyDescent="0.2">
      <c r="B158" s="13">
        <v>0.3289097222222222</v>
      </c>
      <c r="C158" s="6">
        <v>155</v>
      </c>
      <c r="E158" s="13">
        <v>0.32886226851851852</v>
      </c>
      <c r="F158" s="6">
        <v>155</v>
      </c>
    </row>
    <row r="159" spans="2:6" x14ac:dyDescent="0.2">
      <c r="B159" s="13">
        <v>0.32892013888888888</v>
      </c>
      <c r="C159" s="6">
        <v>156</v>
      </c>
      <c r="E159" s="13">
        <v>0.32888425925925929</v>
      </c>
      <c r="F159" s="6">
        <v>156</v>
      </c>
    </row>
    <row r="160" spans="2:6" x14ac:dyDescent="0.2">
      <c r="B160" s="13">
        <v>0.33116435185185183</v>
      </c>
      <c r="C160" s="6">
        <v>157</v>
      </c>
      <c r="E160" s="13">
        <v>0.33098611111111115</v>
      </c>
      <c r="F160" s="6">
        <v>157</v>
      </c>
    </row>
    <row r="161" spans="2:6" x14ac:dyDescent="0.2">
      <c r="B161" s="13">
        <v>0.3311736111111111</v>
      </c>
      <c r="C161" s="6">
        <v>158</v>
      </c>
      <c r="E161" s="13">
        <v>0.33099189814814817</v>
      </c>
      <c r="F161" s="6">
        <v>158</v>
      </c>
    </row>
    <row r="162" spans="2:6" x14ac:dyDescent="0.2">
      <c r="B162" s="13">
        <v>0.33118171296296295</v>
      </c>
      <c r="C162" s="6">
        <v>159</v>
      </c>
      <c r="E162" s="13">
        <v>0.33100000000000002</v>
      </c>
      <c r="F162" s="6">
        <v>159</v>
      </c>
    </row>
    <row r="163" spans="2:6" x14ac:dyDescent="0.2">
      <c r="B163" s="13">
        <v>0.33118981481481485</v>
      </c>
      <c r="C163" s="6">
        <v>160</v>
      </c>
      <c r="E163" s="13">
        <v>0.33100694444444445</v>
      </c>
      <c r="F163" s="6">
        <v>160</v>
      </c>
    </row>
    <row r="164" spans="2:6" x14ac:dyDescent="0.2">
      <c r="B164" s="13">
        <v>0.33348148148148149</v>
      </c>
      <c r="C164" s="6">
        <v>161</v>
      </c>
      <c r="E164" s="13">
        <v>0.33331018518518518</v>
      </c>
      <c r="F164" s="6">
        <v>161</v>
      </c>
    </row>
    <row r="165" spans="2:6" x14ac:dyDescent="0.2">
      <c r="B165" s="13">
        <v>0.33404513888888893</v>
      </c>
      <c r="C165" s="6">
        <v>162</v>
      </c>
      <c r="E165" s="13">
        <v>0.33451736111111113</v>
      </c>
      <c r="F165" s="6">
        <v>162</v>
      </c>
    </row>
    <row r="166" spans="2:6" x14ac:dyDescent="0.2">
      <c r="B166" s="13">
        <v>0.33607870370370369</v>
      </c>
      <c r="C166" s="6">
        <v>163</v>
      </c>
      <c r="E166" s="13">
        <v>0.33693749999999995</v>
      </c>
      <c r="F166" s="6">
        <v>163</v>
      </c>
    </row>
    <row r="167" spans="2:6" x14ac:dyDescent="0.2">
      <c r="B167" s="13">
        <v>0.33649305555555559</v>
      </c>
      <c r="C167" s="6">
        <v>164</v>
      </c>
      <c r="E167" s="13">
        <v>0.33694444444444444</v>
      </c>
      <c r="F167" s="6">
        <v>164</v>
      </c>
    </row>
    <row r="168" spans="2:6" x14ac:dyDescent="0.2">
      <c r="B168" s="13">
        <v>0.33922916666666669</v>
      </c>
      <c r="C168" s="6">
        <v>165</v>
      </c>
      <c r="E168" s="13">
        <v>0.33889583333333334</v>
      </c>
      <c r="F168" s="6">
        <v>165</v>
      </c>
    </row>
    <row r="169" spans="2:6" x14ac:dyDescent="0.2">
      <c r="B169" s="13">
        <v>0.33923958333333332</v>
      </c>
      <c r="C169" s="6">
        <v>166</v>
      </c>
      <c r="E169" s="13">
        <v>0.338900462962963</v>
      </c>
      <c r="F169" s="6">
        <v>166</v>
      </c>
    </row>
    <row r="170" spans="2:6" x14ac:dyDescent="0.2">
      <c r="B170" s="13">
        <v>0.33925115740740736</v>
      </c>
      <c r="C170" s="6">
        <v>167</v>
      </c>
      <c r="E170" s="13">
        <v>0.33890624999999996</v>
      </c>
      <c r="F170" s="6">
        <v>167</v>
      </c>
    </row>
    <row r="171" spans="2:6" x14ac:dyDescent="0.2">
      <c r="B171" s="13">
        <v>0.33926041666666668</v>
      </c>
      <c r="C171" s="6">
        <v>168</v>
      </c>
      <c r="E171" s="13">
        <v>0.3389131944444444</v>
      </c>
      <c r="F171" s="6">
        <v>168</v>
      </c>
    </row>
    <row r="172" spans="2:6" x14ac:dyDescent="0.2">
      <c r="B172" s="13">
        <v>0.33927083333333335</v>
      </c>
      <c r="C172" s="6">
        <v>169</v>
      </c>
      <c r="E172" s="13">
        <v>0.33891898148148147</v>
      </c>
      <c r="F172" s="6">
        <v>169</v>
      </c>
    </row>
    <row r="173" spans="2:6" x14ac:dyDescent="0.2">
      <c r="B173" s="13">
        <v>0.33928009259259256</v>
      </c>
      <c r="C173" s="6">
        <v>170</v>
      </c>
      <c r="E173" s="13">
        <v>0.33914120370370365</v>
      </c>
      <c r="F173" s="6">
        <v>170</v>
      </c>
    </row>
    <row r="174" spans="2:6" x14ac:dyDescent="0.2">
      <c r="B174" s="13">
        <v>0.33929282407407407</v>
      </c>
      <c r="C174" s="6">
        <v>171</v>
      </c>
      <c r="E174" s="13">
        <v>0.33915046296296297</v>
      </c>
      <c r="F174" s="6">
        <v>171</v>
      </c>
    </row>
    <row r="175" spans="2:6" x14ac:dyDescent="0.2">
      <c r="B175" s="13">
        <v>0.34206828703703707</v>
      </c>
      <c r="C175" s="6">
        <v>172</v>
      </c>
      <c r="E175" s="13">
        <v>0.34268750000000003</v>
      </c>
      <c r="F175" s="6">
        <v>172</v>
      </c>
    </row>
    <row r="176" spans="2:6" x14ac:dyDescent="0.2">
      <c r="B176" s="13">
        <v>0.34425115740740742</v>
      </c>
      <c r="C176" s="6">
        <v>173</v>
      </c>
      <c r="E176" s="13">
        <v>0.34396527777777774</v>
      </c>
      <c r="F176" s="6">
        <v>173</v>
      </c>
    </row>
    <row r="177" spans="2:6" x14ac:dyDescent="0.2">
      <c r="B177" s="13">
        <v>0.34516666666666668</v>
      </c>
      <c r="C177" s="6">
        <v>174</v>
      </c>
      <c r="E177" s="13">
        <v>0.34529398148148149</v>
      </c>
      <c r="F177" s="6">
        <v>174</v>
      </c>
    </row>
    <row r="178" spans="2:6" x14ac:dyDescent="0.2">
      <c r="B178" s="13">
        <v>0.34517592592592594</v>
      </c>
      <c r="C178" s="6">
        <v>175</v>
      </c>
      <c r="E178" s="13">
        <v>0.3452986111111111</v>
      </c>
      <c r="F178" s="6">
        <v>175</v>
      </c>
    </row>
    <row r="179" spans="2:6" x14ac:dyDescent="0.2">
      <c r="B179" s="13">
        <v>0.34526736111111106</v>
      </c>
      <c r="C179" s="6">
        <v>176</v>
      </c>
      <c r="E179" s="13">
        <v>0.34530439814814812</v>
      </c>
      <c r="F179" s="6">
        <v>176</v>
      </c>
    </row>
    <row r="180" spans="2:6" x14ac:dyDescent="0.2">
      <c r="B180" s="13">
        <v>0.34672800925925928</v>
      </c>
      <c r="C180" s="6">
        <v>177</v>
      </c>
      <c r="E180" s="13">
        <v>0.34530787037037042</v>
      </c>
      <c r="F180" s="6">
        <v>177</v>
      </c>
    </row>
    <row r="181" spans="2:6" x14ac:dyDescent="0.2">
      <c r="B181" s="13">
        <v>0.34735300925925922</v>
      </c>
      <c r="C181" s="6">
        <v>178</v>
      </c>
      <c r="E181" s="13">
        <v>0.34639814814814818</v>
      </c>
      <c r="F181" s="6">
        <v>178</v>
      </c>
    </row>
    <row r="182" spans="2:6" x14ac:dyDescent="0.2">
      <c r="B182" s="13">
        <v>0.34855787037037039</v>
      </c>
      <c r="C182" s="6">
        <v>179</v>
      </c>
      <c r="E182" s="13">
        <v>0.34784143518518523</v>
      </c>
      <c r="F182" s="6">
        <v>179</v>
      </c>
    </row>
    <row r="183" spans="2:6" x14ac:dyDescent="0.2">
      <c r="B183" s="13">
        <v>0.35065972222222225</v>
      </c>
      <c r="C183" s="6">
        <v>180</v>
      </c>
      <c r="E183" s="13">
        <v>0.34880787037037037</v>
      </c>
      <c r="F183" s="6">
        <v>180</v>
      </c>
    </row>
    <row r="184" spans="2:6" x14ac:dyDescent="0.2">
      <c r="B184" s="13">
        <v>0.35066898148148146</v>
      </c>
      <c r="C184" s="6">
        <v>181</v>
      </c>
      <c r="E184" s="13">
        <v>0.35045833333333332</v>
      </c>
      <c r="F184" s="6">
        <v>181</v>
      </c>
    </row>
    <row r="185" spans="2:6" x14ac:dyDescent="0.2">
      <c r="B185" s="13">
        <v>0.3524733796296296</v>
      </c>
      <c r="C185" s="6">
        <v>182</v>
      </c>
      <c r="E185" s="13">
        <v>0.35046990740740741</v>
      </c>
      <c r="F185" s="6">
        <v>182</v>
      </c>
    </row>
    <row r="186" spans="2:6" x14ac:dyDescent="0.2">
      <c r="B186" s="13">
        <v>0.35248263888888887</v>
      </c>
      <c r="C186" s="6">
        <v>183</v>
      </c>
      <c r="E186" s="13">
        <v>0.35238541666666667</v>
      </c>
      <c r="F186" s="6">
        <v>183</v>
      </c>
    </row>
    <row r="187" spans="2:6" x14ac:dyDescent="0.2">
      <c r="B187" s="13">
        <v>0.35474768518518518</v>
      </c>
      <c r="C187" s="6">
        <v>184</v>
      </c>
      <c r="E187" s="13">
        <v>0.35357523148148151</v>
      </c>
      <c r="F187" s="6">
        <v>184</v>
      </c>
    </row>
    <row r="188" spans="2:6" x14ac:dyDescent="0.2">
      <c r="B188" s="13">
        <v>0.35475694444444444</v>
      </c>
      <c r="C188" s="6">
        <v>185</v>
      </c>
      <c r="E188" s="13">
        <v>0.35394675925925928</v>
      </c>
      <c r="F188" s="6">
        <v>185</v>
      </c>
    </row>
    <row r="189" spans="2:6" x14ac:dyDescent="0.2">
      <c r="B189" s="13">
        <v>0.35476504629629629</v>
      </c>
      <c r="C189" s="6">
        <v>186</v>
      </c>
      <c r="E189" s="13">
        <v>0.3539525462962963</v>
      </c>
      <c r="F189" s="6">
        <v>186</v>
      </c>
    </row>
    <row r="190" spans="2:6" x14ac:dyDescent="0.2">
      <c r="B190" s="13">
        <v>0.3547743055555555</v>
      </c>
      <c r="C190" s="6">
        <v>187</v>
      </c>
      <c r="E190" s="13">
        <v>0.35396412037037034</v>
      </c>
      <c r="F190" s="6">
        <v>187</v>
      </c>
    </row>
    <row r="191" spans="2:6" x14ac:dyDescent="0.2">
      <c r="B191" s="13">
        <v>0.35478240740740735</v>
      </c>
      <c r="C191" s="6">
        <v>188</v>
      </c>
      <c r="E191" s="13">
        <v>0.35397222222222219</v>
      </c>
      <c r="F191" s="6">
        <v>188</v>
      </c>
    </row>
    <row r="192" spans="2:6" x14ac:dyDescent="0.2">
      <c r="B192" s="13">
        <v>0.35479050925925931</v>
      </c>
      <c r="C192" s="6">
        <v>189</v>
      </c>
      <c r="E192" s="13">
        <v>0.35404513888888883</v>
      </c>
      <c r="F192" s="6">
        <v>189</v>
      </c>
    </row>
    <row r="193" spans="2:6" x14ac:dyDescent="0.2">
      <c r="B193" s="13">
        <v>0.3550462962962963</v>
      </c>
      <c r="C193" s="6">
        <v>190</v>
      </c>
      <c r="E193" s="13">
        <v>0.35406597222222219</v>
      </c>
      <c r="F193" s="6">
        <v>190</v>
      </c>
    </row>
    <row r="194" spans="2:6" x14ac:dyDescent="0.2">
      <c r="B194" s="13">
        <v>0.35982523148148143</v>
      </c>
      <c r="C194" s="6">
        <v>191</v>
      </c>
      <c r="E194" s="13">
        <v>0.35503356481481485</v>
      </c>
      <c r="F194" s="6">
        <v>191</v>
      </c>
    </row>
    <row r="195" spans="2:6" x14ac:dyDescent="0.2">
      <c r="B195" s="13">
        <v>0.35983333333333328</v>
      </c>
      <c r="C195" s="6">
        <v>192</v>
      </c>
      <c r="E195" s="13">
        <v>0.36094560185185182</v>
      </c>
      <c r="F195" s="6">
        <v>192</v>
      </c>
    </row>
    <row r="196" spans="2:6" x14ac:dyDescent="0.2">
      <c r="B196" s="13">
        <v>0.36240162037037038</v>
      </c>
      <c r="C196" s="6">
        <v>193</v>
      </c>
      <c r="E196" s="13">
        <v>0.3609479166666667</v>
      </c>
      <c r="F196" s="6">
        <v>193</v>
      </c>
    </row>
    <row r="197" spans="2:6" x14ac:dyDescent="0.2">
      <c r="B197" s="13">
        <v>0.36336805555555557</v>
      </c>
      <c r="C197" s="6">
        <v>194</v>
      </c>
      <c r="E197" s="13">
        <v>0.36171759259259262</v>
      </c>
      <c r="F197" s="6">
        <v>194</v>
      </c>
    </row>
    <row r="198" spans="2:6" x14ac:dyDescent="0.2">
      <c r="B198" s="13">
        <v>0.36372222222222222</v>
      </c>
      <c r="C198" s="6">
        <v>195</v>
      </c>
      <c r="E198" s="13">
        <v>0.36295370370370367</v>
      </c>
      <c r="F198" s="6">
        <v>195</v>
      </c>
    </row>
    <row r="199" spans="2:6" x14ac:dyDescent="0.2">
      <c r="B199" s="13">
        <v>0.36372916666666666</v>
      </c>
      <c r="C199" s="6">
        <v>196</v>
      </c>
      <c r="E199" s="13">
        <v>0.3630127314814815</v>
      </c>
      <c r="F199" s="6">
        <v>196</v>
      </c>
    </row>
    <row r="200" spans="2:6" x14ac:dyDescent="0.2">
      <c r="B200" s="13">
        <v>0.36373495370370373</v>
      </c>
      <c r="C200" s="6">
        <v>197</v>
      </c>
      <c r="E200" s="13">
        <v>0.36346875000000001</v>
      </c>
      <c r="F200" s="6">
        <v>197</v>
      </c>
    </row>
    <row r="201" spans="2:6" x14ac:dyDescent="0.2">
      <c r="B201" s="13">
        <v>0.36520833333333336</v>
      </c>
      <c r="C201" s="6">
        <v>198</v>
      </c>
      <c r="E201" s="13">
        <v>0.36347337962962961</v>
      </c>
      <c r="F201" s="6">
        <v>198</v>
      </c>
    </row>
    <row r="202" spans="2:6" x14ac:dyDescent="0.2">
      <c r="B202" s="13">
        <v>0.36521874999999998</v>
      </c>
      <c r="C202" s="6">
        <v>199</v>
      </c>
      <c r="E202" s="13">
        <v>0.36347685185185186</v>
      </c>
      <c r="F202" s="6">
        <v>199</v>
      </c>
    </row>
    <row r="203" spans="2:6" x14ac:dyDescent="0.2">
      <c r="B203" s="13">
        <v>0.36522916666666666</v>
      </c>
      <c r="C203" s="6">
        <v>200</v>
      </c>
      <c r="E203" s="13">
        <v>0.36506597222222226</v>
      </c>
      <c r="F203" s="6">
        <v>200</v>
      </c>
    </row>
    <row r="204" spans="2:6" x14ac:dyDescent="0.2">
      <c r="B204" s="13">
        <v>0.36523726851851851</v>
      </c>
      <c r="C204" s="6">
        <v>201</v>
      </c>
      <c r="E204" s="13">
        <v>0.36507060185185186</v>
      </c>
      <c r="F204" s="6">
        <v>201</v>
      </c>
    </row>
    <row r="205" spans="2:6" x14ac:dyDescent="0.2">
      <c r="B205" s="13">
        <v>0.36591550925925925</v>
      </c>
      <c r="C205" s="6">
        <v>202</v>
      </c>
      <c r="E205" s="13">
        <v>0.36507638888888888</v>
      </c>
      <c r="F205" s="6">
        <v>202</v>
      </c>
    </row>
    <row r="206" spans="2:6" x14ac:dyDescent="0.2">
      <c r="B206" s="13">
        <v>0.36620601851851853</v>
      </c>
      <c r="C206" s="6">
        <v>203</v>
      </c>
      <c r="E206" s="13">
        <v>0.36527893518518523</v>
      </c>
      <c r="F206" s="6">
        <v>203</v>
      </c>
    </row>
    <row r="207" spans="2:6" x14ac:dyDescent="0.2">
      <c r="B207" s="13">
        <v>0.37024652777777778</v>
      </c>
      <c r="C207" s="6">
        <v>204</v>
      </c>
      <c r="E207" s="13">
        <v>0.36571064814814819</v>
      </c>
      <c r="F207" s="6">
        <v>204</v>
      </c>
    </row>
    <row r="208" spans="2:6" x14ac:dyDescent="0.2">
      <c r="B208" s="13">
        <v>0.3702569444444444</v>
      </c>
      <c r="C208" s="6">
        <v>205</v>
      </c>
      <c r="E208" s="13">
        <v>0.36695486111111109</v>
      </c>
      <c r="F208" s="6">
        <v>205</v>
      </c>
    </row>
    <row r="209" spans="2:6" x14ac:dyDescent="0.2">
      <c r="B209" s="13">
        <v>0.37026736111111114</v>
      </c>
      <c r="C209" s="6">
        <v>206</v>
      </c>
      <c r="E209" s="13">
        <v>0.36964120370370374</v>
      </c>
      <c r="F209" s="6">
        <v>206</v>
      </c>
    </row>
    <row r="210" spans="2:6" x14ac:dyDescent="0.2">
      <c r="B210" s="13">
        <v>0.3702766203703704</v>
      </c>
      <c r="C210" s="6">
        <v>207</v>
      </c>
      <c r="E210" s="13">
        <v>0.36964814814814817</v>
      </c>
      <c r="F210" s="6">
        <v>207</v>
      </c>
    </row>
    <row r="211" spans="2:6" x14ac:dyDescent="0.2">
      <c r="B211" s="13">
        <v>0.37049421296296298</v>
      </c>
      <c r="C211" s="6">
        <v>208</v>
      </c>
      <c r="E211" s="13">
        <v>0.36965625000000002</v>
      </c>
      <c r="F211" s="6">
        <v>208</v>
      </c>
    </row>
    <row r="212" spans="2:6" x14ac:dyDescent="0.2">
      <c r="B212" s="13">
        <v>0.37126967592592591</v>
      </c>
      <c r="C212" s="6">
        <v>209</v>
      </c>
      <c r="E212" s="13">
        <v>0.37054629629629626</v>
      </c>
      <c r="F212" s="6">
        <v>209</v>
      </c>
    </row>
    <row r="213" spans="2:6" x14ac:dyDescent="0.2">
      <c r="B213" s="13">
        <v>0.37127893518518523</v>
      </c>
      <c r="C213" s="6">
        <v>210</v>
      </c>
      <c r="E213" s="13">
        <v>0.37055208333333334</v>
      </c>
      <c r="F213" s="6">
        <v>210</v>
      </c>
    </row>
    <row r="214" spans="2:6" x14ac:dyDescent="0.2">
      <c r="B214" s="13">
        <v>0.37128935185185186</v>
      </c>
      <c r="C214" s="6">
        <v>211</v>
      </c>
      <c r="E214" s="13">
        <v>0.37096643518518518</v>
      </c>
      <c r="F214" s="6">
        <v>211</v>
      </c>
    </row>
    <row r="215" spans="2:6" x14ac:dyDescent="0.2">
      <c r="B215" s="13">
        <v>0.37129745370370371</v>
      </c>
      <c r="C215" s="6">
        <v>212</v>
      </c>
      <c r="E215" s="13">
        <v>0.37097222222222226</v>
      </c>
      <c r="F215" s="6">
        <v>212</v>
      </c>
    </row>
    <row r="216" spans="2:6" x14ac:dyDescent="0.2">
      <c r="B216" s="13">
        <v>0.37130787037037033</v>
      </c>
      <c r="C216" s="6">
        <v>213</v>
      </c>
      <c r="E216" s="13">
        <v>0.37097800925925922</v>
      </c>
      <c r="F216" s="6">
        <v>213</v>
      </c>
    </row>
    <row r="217" spans="2:6" x14ac:dyDescent="0.2">
      <c r="B217" s="13">
        <v>0.37260416666666668</v>
      </c>
      <c r="C217" s="6">
        <v>214</v>
      </c>
      <c r="E217" s="13">
        <v>0.3709837962962963</v>
      </c>
      <c r="F217" s="6">
        <v>214</v>
      </c>
    </row>
    <row r="218" spans="2:6" x14ac:dyDescent="0.2">
      <c r="B218" s="13">
        <v>0.37261111111111106</v>
      </c>
      <c r="C218" s="6">
        <v>215</v>
      </c>
      <c r="E218" s="13">
        <v>0.37098842592592596</v>
      </c>
      <c r="F218" s="6">
        <v>215</v>
      </c>
    </row>
    <row r="219" spans="2:6" x14ac:dyDescent="0.2">
      <c r="B219" s="13">
        <v>0.3733946759259259</v>
      </c>
      <c r="C219" s="6">
        <v>216</v>
      </c>
      <c r="E219" s="13">
        <v>0.37129513888888893</v>
      </c>
      <c r="F219" s="6">
        <v>216</v>
      </c>
    </row>
    <row r="220" spans="2:6" x14ac:dyDescent="0.2">
      <c r="B220" s="13">
        <v>0.37496990740740738</v>
      </c>
      <c r="C220" s="6">
        <v>217</v>
      </c>
      <c r="E220" s="13">
        <v>0.37301157407407404</v>
      </c>
      <c r="F220" s="6">
        <v>217</v>
      </c>
    </row>
    <row r="221" spans="2:6" x14ac:dyDescent="0.2">
      <c r="B221" s="13">
        <v>0.37509259259259259</v>
      </c>
      <c r="C221" s="6">
        <v>218</v>
      </c>
      <c r="E221" s="13">
        <v>0.37301851851851847</v>
      </c>
      <c r="F221" s="6">
        <v>218</v>
      </c>
    </row>
    <row r="222" spans="2:6" x14ac:dyDescent="0.2">
      <c r="B222" s="13">
        <v>0.3756423611111111</v>
      </c>
      <c r="C222" s="6">
        <v>219</v>
      </c>
      <c r="E222" s="13">
        <v>0.37302314814814813</v>
      </c>
      <c r="F222" s="6">
        <v>219</v>
      </c>
    </row>
    <row r="223" spans="2:6" x14ac:dyDescent="0.2">
      <c r="B223" s="13">
        <v>0.37594444444444441</v>
      </c>
      <c r="C223" s="6">
        <v>220</v>
      </c>
      <c r="E223" s="13">
        <v>0.3751909722222222</v>
      </c>
      <c r="F223" s="6">
        <v>220</v>
      </c>
    </row>
    <row r="224" spans="2:6" x14ac:dyDescent="0.2">
      <c r="B224" s="13">
        <v>0.37595601851851851</v>
      </c>
      <c r="C224" s="6">
        <v>221</v>
      </c>
      <c r="E224" s="13">
        <v>0.37519560185185186</v>
      </c>
      <c r="F224" s="6">
        <v>221</v>
      </c>
    </row>
    <row r="225" spans="2:6" x14ac:dyDescent="0.2">
      <c r="B225" s="13">
        <v>0.3759756944444444</v>
      </c>
      <c r="C225" s="6">
        <v>222</v>
      </c>
      <c r="E225" s="13">
        <v>0.37559606481481483</v>
      </c>
      <c r="F225" s="6">
        <v>222</v>
      </c>
    </row>
    <row r="226" spans="2:6" x14ac:dyDescent="0.2">
      <c r="B226" s="13">
        <v>0.37598611111111113</v>
      </c>
      <c r="C226" s="6">
        <v>223</v>
      </c>
      <c r="E226" s="13">
        <v>0.3760532407407407</v>
      </c>
      <c r="F226" s="6">
        <v>223</v>
      </c>
    </row>
    <row r="227" spans="2:6" x14ac:dyDescent="0.2">
      <c r="B227" s="13">
        <v>0.3759953703703704</v>
      </c>
      <c r="C227" s="6">
        <v>224</v>
      </c>
      <c r="E227" s="13">
        <v>0.37605902777777778</v>
      </c>
      <c r="F227" s="6">
        <v>224</v>
      </c>
    </row>
    <row r="228" spans="2:6" x14ac:dyDescent="0.2">
      <c r="B228" s="13">
        <v>0.37908796296296293</v>
      </c>
      <c r="C228" s="6">
        <v>225</v>
      </c>
      <c r="E228" s="13">
        <v>0.37606481481481485</v>
      </c>
      <c r="F228" s="6">
        <v>225</v>
      </c>
    </row>
    <row r="229" spans="2:6" x14ac:dyDescent="0.2">
      <c r="B229" s="13">
        <v>0.38064814814814812</v>
      </c>
      <c r="C229" s="6">
        <v>226</v>
      </c>
      <c r="E229" s="13">
        <v>0.37607175925925929</v>
      </c>
      <c r="F229" s="6">
        <v>226</v>
      </c>
    </row>
    <row r="230" spans="2:6" x14ac:dyDescent="0.2">
      <c r="B230" s="13">
        <v>0.38078935185185186</v>
      </c>
      <c r="C230" s="6">
        <v>227</v>
      </c>
      <c r="E230" s="13">
        <v>0.37607754629629625</v>
      </c>
      <c r="F230" s="6">
        <v>227</v>
      </c>
    </row>
    <row r="231" spans="2:6" x14ac:dyDescent="0.2">
      <c r="B231" s="13">
        <v>0.38890856481481478</v>
      </c>
      <c r="C231" s="6">
        <v>228</v>
      </c>
      <c r="E231" s="13">
        <v>0.37926504629629632</v>
      </c>
      <c r="F231" s="6">
        <v>228</v>
      </c>
    </row>
    <row r="232" spans="2:6" x14ac:dyDescent="0.2">
      <c r="B232" s="13">
        <v>0.38891666666666663</v>
      </c>
      <c r="C232" s="6">
        <v>229</v>
      </c>
      <c r="E232" s="13">
        <v>0.37927083333333328</v>
      </c>
      <c r="F232" s="6">
        <v>229</v>
      </c>
    </row>
    <row r="233" spans="2:6" x14ac:dyDescent="0.2">
      <c r="B233" s="13">
        <v>0.38983912037037038</v>
      </c>
      <c r="C233" s="6">
        <v>230</v>
      </c>
      <c r="E233" s="13">
        <v>0.38025578703703705</v>
      </c>
      <c r="F233" s="6">
        <v>230</v>
      </c>
    </row>
    <row r="234" spans="2:6" x14ac:dyDescent="0.2">
      <c r="B234" s="13">
        <v>0.38984837962962965</v>
      </c>
      <c r="C234" s="6">
        <v>231</v>
      </c>
      <c r="E234" s="13">
        <v>0.38828819444444446</v>
      </c>
      <c r="F234" s="6">
        <v>231</v>
      </c>
    </row>
    <row r="235" spans="2:6" x14ac:dyDescent="0.2">
      <c r="B235" s="13">
        <v>0.39107870370370373</v>
      </c>
      <c r="C235" s="6">
        <v>232</v>
      </c>
      <c r="E235" s="13">
        <v>0.3883449074074074</v>
      </c>
      <c r="F235" s="6">
        <v>232</v>
      </c>
    </row>
    <row r="236" spans="2:6" x14ac:dyDescent="0.2">
      <c r="B236" s="13">
        <v>0.39108564814814817</v>
      </c>
      <c r="C236" s="6">
        <v>233</v>
      </c>
      <c r="E236" s="13">
        <v>0.38942013888888888</v>
      </c>
      <c r="F236" s="6">
        <v>233</v>
      </c>
    </row>
    <row r="237" spans="2:6" x14ac:dyDescent="0.2">
      <c r="B237" s="13">
        <v>0.39210069444444445</v>
      </c>
      <c r="C237" s="6">
        <v>234</v>
      </c>
      <c r="E237" s="13">
        <v>0.38942824074074073</v>
      </c>
      <c r="F237" s="6">
        <v>234</v>
      </c>
    </row>
    <row r="238" spans="2:6" x14ac:dyDescent="0.2">
      <c r="B238" s="13">
        <v>0.39210995370370366</v>
      </c>
      <c r="C238" s="6">
        <v>235</v>
      </c>
      <c r="E238" s="13">
        <v>0.39089236111111109</v>
      </c>
      <c r="F238" s="6">
        <v>235</v>
      </c>
    </row>
    <row r="239" spans="2:6" x14ac:dyDescent="0.2">
      <c r="B239" s="13">
        <v>0.39243171296296292</v>
      </c>
      <c r="C239" s="6">
        <v>236</v>
      </c>
      <c r="E239" s="13">
        <v>0.39090393518518524</v>
      </c>
      <c r="F239" s="6">
        <v>236</v>
      </c>
    </row>
    <row r="240" spans="2:6" x14ac:dyDescent="0.2">
      <c r="B240" s="13">
        <v>0.39244097222222224</v>
      </c>
      <c r="C240" s="6">
        <v>237</v>
      </c>
      <c r="E240" s="13">
        <v>0.39372337962962961</v>
      </c>
      <c r="F240" s="6">
        <v>237</v>
      </c>
    </row>
    <row r="241" spans="2:6" x14ac:dyDescent="0.2">
      <c r="B241" s="13">
        <v>0.39519560185185187</v>
      </c>
      <c r="C241" s="6">
        <v>238</v>
      </c>
      <c r="E241" s="13">
        <v>0.39372800925925927</v>
      </c>
      <c r="F241" s="6">
        <v>238</v>
      </c>
    </row>
    <row r="242" spans="2:6" x14ac:dyDescent="0.2">
      <c r="B242" s="13">
        <v>0.39569675925925929</v>
      </c>
      <c r="C242" s="6">
        <v>239</v>
      </c>
      <c r="E242" s="13">
        <v>0.39373379629629629</v>
      </c>
      <c r="F242" s="6">
        <v>239</v>
      </c>
    </row>
    <row r="243" spans="2:6" x14ac:dyDescent="0.2">
      <c r="B243" s="13">
        <v>0.3981736111111111</v>
      </c>
      <c r="C243" s="6">
        <v>240</v>
      </c>
      <c r="E243" s="13">
        <v>0.39374884259259257</v>
      </c>
      <c r="F243" s="6">
        <v>240</v>
      </c>
    </row>
    <row r="244" spans="2:6" x14ac:dyDescent="0.2">
      <c r="B244" s="13">
        <v>0.39971990740740737</v>
      </c>
      <c r="C244" s="6">
        <v>241</v>
      </c>
      <c r="E244" s="13">
        <v>0.39556944444444442</v>
      </c>
      <c r="F244" s="6">
        <v>241</v>
      </c>
    </row>
    <row r="245" spans="2:6" x14ac:dyDescent="0.2">
      <c r="B245" s="13">
        <v>0.39972916666666669</v>
      </c>
      <c r="C245" s="6">
        <v>242</v>
      </c>
      <c r="E245" s="13">
        <v>0.39641087962962968</v>
      </c>
      <c r="F245" s="6">
        <v>242</v>
      </c>
    </row>
    <row r="246" spans="2:6" x14ac:dyDescent="0.2">
      <c r="B246" s="13">
        <v>0.39973842592592596</v>
      </c>
      <c r="C246" s="6">
        <v>243</v>
      </c>
      <c r="E246" s="13">
        <v>0.39803472222222225</v>
      </c>
      <c r="F246" s="6">
        <v>243</v>
      </c>
    </row>
    <row r="247" spans="2:6" x14ac:dyDescent="0.2">
      <c r="B247" s="13">
        <v>0.3997465277777778</v>
      </c>
      <c r="C247" s="6">
        <v>244</v>
      </c>
      <c r="E247" s="13">
        <v>0.40000810185185182</v>
      </c>
      <c r="F247" s="6">
        <v>244</v>
      </c>
    </row>
    <row r="248" spans="2:6" x14ac:dyDescent="0.2">
      <c r="B248" s="13">
        <v>0.39975462962962965</v>
      </c>
      <c r="C248" s="6">
        <v>245</v>
      </c>
      <c r="E248" s="13">
        <v>0.40001273148148148</v>
      </c>
      <c r="F248" s="6">
        <v>245</v>
      </c>
    </row>
    <row r="249" spans="2:6" x14ac:dyDescent="0.2">
      <c r="B249" s="13">
        <v>0.40100925925925929</v>
      </c>
      <c r="C249" s="6">
        <v>246</v>
      </c>
      <c r="E249" s="13">
        <v>0.40001736111111108</v>
      </c>
      <c r="F249" s="6">
        <v>246</v>
      </c>
    </row>
    <row r="250" spans="2:6" x14ac:dyDescent="0.2">
      <c r="B250" s="13">
        <v>0.40101620370370372</v>
      </c>
      <c r="C250" s="6">
        <v>247</v>
      </c>
      <c r="E250" s="13">
        <v>0.40002199074074074</v>
      </c>
      <c r="F250" s="6">
        <v>247</v>
      </c>
    </row>
    <row r="251" spans="2:6" x14ac:dyDescent="0.2">
      <c r="B251" s="13">
        <v>0.40102430555555557</v>
      </c>
      <c r="C251" s="6">
        <v>248</v>
      </c>
      <c r="E251" s="13">
        <v>0.40002546296296293</v>
      </c>
      <c r="F251" s="6">
        <v>248</v>
      </c>
    </row>
    <row r="252" spans="2:6" x14ac:dyDescent="0.2">
      <c r="B252" s="13">
        <v>0.4085023148148148</v>
      </c>
      <c r="C252" s="6">
        <v>249</v>
      </c>
      <c r="E252" s="13">
        <v>0.40090162037037036</v>
      </c>
      <c r="F252" s="6">
        <v>249</v>
      </c>
    </row>
    <row r="253" spans="2:6" x14ac:dyDescent="0.2">
      <c r="B253" s="13">
        <v>0.4141886574074074</v>
      </c>
      <c r="C253" s="6">
        <v>250</v>
      </c>
      <c r="E253" s="13">
        <v>0.40090856481481479</v>
      </c>
      <c r="F253" s="6">
        <v>250</v>
      </c>
    </row>
    <row r="254" spans="2:6" x14ac:dyDescent="0.2">
      <c r="B254" s="13">
        <v>0.41610416666666666</v>
      </c>
      <c r="C254" s="6">
        <v>251</v>
      </c>
      <c r="E254" s="13">
        <v>0.40091435185185187</v>
      </c>
      <c r="F254" s="6">
        <v>251</v>
      </c>
    </row>
    <row r="255" spans="2:6" x14ac:dyDescent="0.2">
      <c r="B255" s="13">
        <v>0.41943055555555553</v>
      </c>
      <c r="C255" s="6">
        <v>252</v>
      </c>
      <c r="E255" s="13">
        <v>0.40192592592592596</v>
      </c>
      <c r="F255" s="6">
        <v>252</v>
      </c>
    </row>
    <row r="256" spans="2:6" x14ac:dyDescent="0.2">
      <c r="B256" s="13">
        <v>0.42177662037037034</v>
      </c>
      <c r="C256" s="6">
        <v>253</v>
      </c>
      <c r="E256" s="13">
        <v>0.40193171296296293</v>
      </c>
      <c r="F256" s="6">
        <v>253</v>
      </c>
    </row>
    <row r="257" spans="2:6" x14ac:dyDescent="0.2">
      <c r="B257" s="13">
        <v>0.42178703703703707</v>
      </c>
      <c r="C257" s="6">
        <v>254</v>
      </c>
      <c r="E257" s="13">
        <v>0.40193518518518517</v>
      </c>
      <c r="F257" s="6">
        <v>254</v>
      </c>
    </row>
    <row r="258" spans="2:6" x14ac:dyDescent="0.2">
      <c r="B258" s="13">
        <v>0.42179629629629628</v>
      </c>
      <c r="C258" s="6">
        <v>255</v>
      </c>
      <c r="E258" s="13">
        <v>0.40839583333333335</v>
      </c>
      <c r="F258" s="6">
        <v>255</v>
      </c>
    </row>
    <row r="259" spans="2:6" x14ac:dyDescent="0.2">
      <c r="B259" s="13">
        <v>0.42180555555555554</v>
      </c>
      <c r="C259" s="6">
        <v>256</v>
      </c>
      <c r="E259" s="13">
        <v>0.41392824074074075</v>
      </c>
      <c r="F259" s="6">
        <v>256</v>
      </c>
    </row>
    <row r="260" spans="2:6" x14ac:dyDescent="0.2">
      <c r="B260" s="13">
        <v>0.42181365740740739</v>
      </c>
      <c r="C260" s="6">
        <v>257</v>
      </c>
      <c r="E260" s="13">
        <v>0.41677662037037039</v>
      </c>
      <c r="F260" s="6">
        <v>257</v>
      </c>
    </row>
    <row r="261" spans="2:6" x14ac:dyDescent="0.2">
      <c r="B261" s="13">
        <v>0.42240509259259262</v>
      </c>
      <c r="C261" s="6">
        <v>258</v>
      </c>
      <c r="E261" s="13">
        <v>0.42021064814814818</v>
      </c>
      <c r="F261" s="6">
        <v>258</v>
      </c>
    </row>
    <row r="262" spans="2:6" x14ac:dyDescent="0.2">
      <c r="B262" s="13">
        <v>0.42795949074074074</v>
      </c>
      <c r="C262" s="6">
        <v>259</v>
      </c>
      <c r="E262" s="13">
        <v>0.42126273148148147</v>
      </c>
      <c r="F262" s="6">
        <v>259</v>
      </c>
    </row>
    <row r="263" spans="2:6" x14ac:dyDescent="0.2">
      <c r="B263" s="13">
        <v>0.44029976851851854</v>
      </c>
      <c r="C263" s="6">
        <v>260</v>
      </c>
      <c r="E263" s="13">
        <v>0.42292708333333334</v>
      </c>
      <c r="F263" s="6">
        <v>260</v>
      </c>
    </row>
    <row r="264" spans="2:6" x14ac:dyDescent="0.2">
      <c r="B264" s="13">
        <v>0.44031134259259258</v>
      </c>
      <c r="C264" s="6">
        <v>261</v>
      </c>
      <c r="E264" s="13">
        <v>0.42293287037037036</v>
      </c>
      <c r="F264" s="6">
        <v>261</v>
      </c>
    </row>
    <row r="265" spans="2:6" x14ac:dyDescent="0.2">
      <c r="B265" s="13">
        <v>0.44131944444444443</v>
      </c>
      <c r="C265" s="6">
        <v>262</v>
      </c>
      <c r="E265" s="13">
        <v>0.42293749999999997</v>
      </c>
      <c r="F265" s="6">
        <v>262</v>
      </c>
    </row>
    <row r="266" spans="2:6" x14ac:dyDescent="0.2">
      <c r="B266" s="13">
        <v>0.44278356481481485</v>
      </c>
      <c r="C266" s="6">
        <v>263</v>
      </c>
      <c r="E266" s="13">
        <v>0.42294328703703704</v>
      </c>
      <c r="F266" s="6">
        <v>263</v>
      </c>
    </row>
    <row r="267" spans="2:6" x14ac:dyDescent="0.2">
      <c r="B267" s="13">
        <v>0.44312037037037039</v>
      </c>
      <c r="C267" s="6">
        <v>264</v>
      </c>
      <c r="E267" s="13">
        <v>0.42862847222222222</v>
      </c>
      <c r="F267" s="6">
        <v>264</v>
      </c>
    </row>
    <row r="268" spans="2:6" x14ac:dyDescent="0.2">
      <c r="B268" s="13">
        <v>0.44480092592592596</v>
      </c>
      <c r="C268" s="6">
        <v>265</v>
      </c>
      <c r="E268" s="13">
        <v>0.43189004629629629</v>
      </c>
      <c r="F268" s="6">
        <v>265</v>
      </c>
    </row>
    <row r="269" spans="2:6" x14ac:dyDescent="0.2">
      <c r="B269" s="13">
        <v>0.4448125</v>
      </c>
      <c r="C269" s="6">
        <v>266</v>
      </c>
      <c r="E269" s="13">
        <v>0.44001273148148146</v>
      </c>
      <c r="F269" s="6">
        <v>266</v>
      </c>
    </row>
    <row r="270" spans="2:6" x14ac:dyDescent="0.2">
      <c r="B270" s="13">
        <v>0.44914004629629628</v>
      </c>
      <c r="C270" s="6">
        <v>267</v>
      </c>
      <c r="E270" s="13">
        <v>0.44233796296296296</v>
      </c>
      <c r="F270" s="6">
        <v>267</v>
      </c>
    </row>
    <row r="271" spans="2:6" x14ac:dyDescent="0.2">
      <c r="B271" s="13">
        <v>0.45094791666666662</v>
      </c>
      <c r="C271" s="6">
        <v>268</v>
      </c>
      <c r="E271" s="13">
        <v>0.44312731481481477</v>
      </c>
      <c r="F271" s="6">
        <v>268</v>
      </c>
    </row>
    <row r="272" spans="2:6" x14ac:dyDescent="0.2">
      <c r="B272" s="13">
        <v>0.45168981481481479</v>
      </c>
      <c r="C272" s="6">
        <v>269</v>
      </c>
      <c r="E272" s="13">
        <v>0.44313310185185184</v>
      </c>
      <c r="F272" s="6">
        <v>269</v>
      </c>
    </row>
    <row r="273" spans="2:6" x14ac:dyDescent="0.2">
      <c r="B273" s="13">
        <v>0.45771412037037035</v>
      </c>
      <c r="C273" s="6">
        <v>270</v>
      </c>
      <c r="E273" s="13">
        <v>0.44404745370370374</v>
      </c>
      <c r="F273" s="6">
        <v>270</v>
      </c>
    </row>
    <row r="274" spans="2:6" x14ac:dyDescent="0.2">
      <c r="B274" s="13">
        <v>0.4577256944444445</v>
      </c>
      <c r="C274" s="6">
        <v>271</v>
      </c>
      <c r="E274" s="13">
        <v>0.44468981481481484</v>
      </c>
      <c r="F274" s="6">
        <v>271</v>
      </c>
    </row>
    <row r="275" spans="2:6" x14ac:dyDescent="0.2">
      <c r="B275" s="13">
        <v>0.45773495370370371</v>
      </c>
      <c r="C275" s="6">
        <v>272</v>
      </c>
      <c r="E275" s="13">
        <v>0.44469560185185181</v>
      </c>
      <c r="F275" s="6">
        <v>272</v>
      </c>
    </row>
    <row r="276" spans="2:6" x14ac:dyDescent="0.2">
      <c r="B276" s="13">
        <v>0.45774421296296297</v>
      </c>
      <c r="C276" s="6">
        <v>273</v>
      </c>
      <c r="E276" s="13">
        <v>0.44526620370370368</v>
      </c>
      <c r="F276" s="6">
        <v>273</v>
      </c>
    </row>
    <row r="277" spans="2:6" x14ac:dyDescent="0.2">
      <c r="B277" s="13">
        <v>0.463974537037037</v>
      </c>
      <c r="C277" s="6">
        <v>274</v>
      </c>
      <c r="E277" s="13">
        <v>0.44527083333333334</v>
      </c>
      <c r="F277" s="6">
        <v>274</v>
      </c>
    </row>
    <row r="278" spans="2:6" x14ac:dyDescent="0.2">
      <c r="B278" s="13">
        <v>0.46398263888888885</v>
      </c>
      <c r="C278" s="6">
        <v>275</v>
      </c>
      <c r="E278" s="13">
        <v>0.44905671296296296</v>
      </c>
      <c r="F278" s="6">
        <v>275</v>
      </c>
    </row>
    <row r="279" spans="2:6" x14ac:dyDescent="0.2">
      <c r="B279" s="13">
        <v>0.46399189814814812</v>
      </c>
      <c r="C279" s="6">
        <v>276</v>
      </c>
      <c r="E279" s="13">
        <v>0.45076157407407408</v>
      </c>
      <c r="F279" s="6">
        <v>276</v>
      </c>
    </row>
    <row r="280" spans="2:6" x14ac:dyDescent="0.2">
      <c r="B280" s="13">
        <v>0.46681597222222221</v>
      </c>
      <c r="C280" s="6">
        <v>277</v>
      </c>
      <c r="E280" s="13">
        <v>0.45158680555555558</v>
      </c>
      <c r="F280" s="6">
        <v>277</v>
      </c>
    </row>
    <row r="281" spans="2:6" x14ac:dyDescent="0.2">
      <c r="B281" s="13">
        <v>0.46800810185185182</v>
      </c>
      <c r="C281" s="6">
        <v>278</v>
      </c>
      <c r="E281" s="13">
        <v>0.45694560185185185</v>
      </c>
      <c r="F281" s="6">
        <v>278</v>
      </c>
    </row>
    <row r="282" spans="2:6" x14ac:dyDescent="0.2">
      <c r="B282" s="13">
        <v>0.46801736111111114</v>
      </c>
      <c r="C282" s="6">
        <v>279</v>
      </c>
      <c r="E282" s="13">
        <v>0.45697800925925924</v>
      </c>
      <c r="F282" s="6">
        <v>279</v>
      </c>
    </row>
    <row r="283" spans="2:6" x14ac:dyDescent="0.2">
      <c r="B283" s="13">
        <v>0.46802546296296299</v>
      </c>
      <c r="C283" s="6">
        <v>280</v>
      </c>
      <c r="E283" s="13">
        <v>0.4577418981481482</v>
      </c>
      <c r="F283" s="6">
        <v>280</v>
      </c>
    </row>
    <row r="284" spans="2:6" x14ac:dyDescent="0.2">
      <c r="B284" s="13">
        <v>0.46803240740740742</v>
      </c>
      <c r="C284" s="6">
        <v>281</v>
      </c>
      <c r="E284" s="13">
        <v>0.45774884259259258</v>
      </c>
      <c r="F284" s="6">
        <v>281</v>
      </c>
    </row>
    <row r="285" spans="2:6" x14ac:dyDescent="0.2">
      <c r="B285" s="13">
        <v>0.46898842592592588</v>
      </c>
      <c r="C285" s="6">
        <v>282</v>
      </c>
      <c r="E285" s="13">
        <v>0.46263194444444444</v>
      </c>
      <c r="F285" s="6">
        <v>282</v>
      </c>
    </row>
    <row r="286" spans="2:6" x14ac:dyDescent="0.2">
      <c r="B286" s="13">
        <v>0.47307291666666668</v>
      </c>
      <c r="C286" s="6">
        <v>283</v>
      </c>
      <c r="E286" s="13">
        <v>0.46264004629629629</v>
      </c>
      <c r="F286" s="6">
        <v>283</v>
      </c>
    </row>
    <row r="287" spans="2:6" x14ac:dyDescent="0.2">
      <c r="B287" s="13">
        <v>0.47362152777777777</v>
      </c>
      <c r="C287" s="6">
        <v>284</v>
      </c>
      <c r="E287" s="13">
        <v>0.46537037037037038</v>
      </c>
      <c r="F287" s="6">
        <v>284</v>
      </c>
    </row>
    <row r="288" spans="2:6" x14ac:dyDescent="0.2">
      <c r="B288" s="13">
        <v>0.4805949074074074</v>
      </c>
      <c r="C288" s="6">
        <v>285</v>
      </c>
      <c r="E288" s="13">
        <v>0.46537731481481481</v>
      </c>
      <c r="F288" s="6">
        <v>285</v>
      </c>
    </row>
    <row r="289" spans="2:6" x14ac:dyDescent="0.2">
      <c r="B289" s="13">
        <v>0.48427777777777781</v>
      </c>
      <c r="C289" s="6">
        <v>286</v>
      </c>
      <c r="E289" s="13">
        <v>0.4653923611111111</v>
      </c>
      <c r="F289" s="6">
        <v>286</v>
      </c>
    </row>
    <row r="290" spans="2:6" x14ac:dyDescent="0.2">
      <c r="B290" s="13">
        <v>0.48428587962962966</v>
      </c>
      <c r="C290" s="6">
        <v>287</v>
      </c>
      <c r="E290" s="13">
        <v>0.46590162037037036</v>
      </c>
      <c r="F290" s="6">
        <v>287</v>
      </c>
    </row>
    <row r="291" spans="2:6" x14ac:dyDescent="0.2">
      <c r="B291" s="13">
        <v>0.48429282407407409</v>
      </c>
      <c r="C291" s="6">
        <v>288</v>
      </c>
      <c r="E291" s="13">
        <v>0.46731018518518513</v>
      </c>
      <c r="F291" s="6">
        <v>288</v>
      </c>
    </row>
    <row r="292" spans="2:6" x14ac:dyDescent="0.2">
      <c r="B292" s="13">
        <v>0.48429976851851847</v>
      </c>
      <c r="C292" s="6">
        <v>289</v>
      </c>
      <c r="E292" s="13">
        <v>0.4685300925925926</v>
      </c>
      <c r="F292" s="6">
        <v>289</v>
      </c>
    </row>
    <row r="293" spans="2:6" x14ac:dyDescent="0.2">
      <c r="B293" s="13">
        <v>0.48435300925925923</v>
      </c>
      <c r="C293" s="6">
        <v>290</v>
      </c>
      <c r="E293" s="13">
        <v>0.46853703703703703</v>
      </c>
      <c r="F293" s="6">
        <v>290</v>
      </c>
    </row>
    <row r="294" spans="2:6" x14ac:dyDescent="0.2">
      <c r="B294" s="13">
        <v>0.48542245370370374</v>
      </c>
      <c r="C294" s="6">
        <v>291</v>
      </c>
      <c r="E294" s="13">
        <v>0.4698518518518518</v>
      </c>
      <c r="F294" s="6">
        <v>291</v>
      </c>
    </row>
    <row r="295" spans="2:6" x14ac:dyDescent="0.2">
      <c r="B295" s="13">
        <v>0.48637152777777781</v>
      </c>
      <c r="C295" s="6">
        <v>292</v>
      </c>
      <c r="E295" s="13">
        <v>0.47322916666666665</v>
      </c>
      <c r="F295" s="6">
        <v>292</v>
      </c>
    </row>
    <row r="296" spans="2:6" x14ac:dyDescent="0.2">
      <c r="B296" s="13">
        <v>0.48637962962962966</v>
      </c>
      <c r="C296" s="6">
        <v>293</v>
      </c>
      <c r="E296" s="13">
        <v>0.47341435185185188</v>
      </c>
      <c r="F296" s="6">
        <v>293</v>
      </c>
    </row>
    <row r="297" spans="2:6" x14ac:dyDescent="0.2">
      <c r="B297" s="13">
        <v>0.48638888888888893</v>
      </c>
      <c r="C297" s="6">
        <v>294</v>
      </c>
      <c r="E297" s="13">
        <v>0.4791111111111111</v>
      </c>
      <c r="F297" s="6">
        <v>294</v>
      </c>
    </row>
    <row r="298" spans="2:6" x14ac:dyDescent="0.2">
      <c r="B298" s="13">
        <v>0.48639930555555555</v>
      </c>
      <c r="C298" s="6">
        <v>295</v>
      </c>
      <c r="E298" s="13">
        <v>0.47997453703703702</v>
      </c>
      <c r="F298" s="6">
        <v>295</v>
      </c>
    </row>
    <row r="299" spans="2:6" x14ac:dyDescent="0.2">
      <c r="B299" s="13">
        <v>0.49062731481481481</v>
      </c>
      <c r="C299" s="6">
        <v>296</v>
      </c>
      <c r="E299" s="13">
        <v>0.48244791666666664</v>
      </c>
      <c r="F299" s="6">
        <v>296</v>
      </c>
    </row>
    <row r="300" spans="2:6" x14ac:dyDescent="0.2">
      <c r="B300" s="13">
        <v>0.49063310185185188</v>
      </c>
      <c r="C300" s="6">
        <v>297</v>
      </c>
      <c r="E300" s="13">
        <v>0.48246180555555557</v>
      </c>
      <c r="F300" s="6">
        <v>297</v>
      </c>
    </row>
    <row r="301" spans="2:6" x14ac:dyDescent="0.2">
      <c r="B301" s="13">
        <v>0.4906388888888889</v>
      </c>
      <c r="C301" s="6">
        <v>298</v>
      </c>
      <c r="E301" s="13">
        <v>0.484375</v>
      </c>
      <c r="F301" s="6">
        <v>298</v>
      </c>
    </row>
    <row r="302" spans="2:6" x14ac:dyDescent="0.2">
      <c r="B302" s="13">
        <v>0.49064351851851851</v>
      </c>
      <c r="C302" s="6">
        <v>299</v>
      </c>
      <c r="E302" s="13">
        <v>0.48438425925925926</v>
      </c>
      <c r="F302" s="6">
        <v>299</v>
      </c>
    </row>
    <row r="303" spans="2:6" x14ac:dyDescent="0.2">
      <c r="B303" s="13">
        <v>0.49064930555555558</v>
      </c>
      <c r="C303" s="6">
        <v>300</v>
      </c>
      <c r="E303" s="13">
        <v>0.48439699074074077</v>
      </c>
      <c r="F303" s="6">
        <v>300</v>
      </c>
    </row>
    <row r="304" spans="2:6" x14ac:dyDescent="0.2">
      <c r="B304" s="13">
        <v>0.49065393518518513</v>
      </c>
      <c r="C304" s="6">
        <v>301</v>
      </c>
      <c r="E304" s="13">
        <v>0.48440624999999998</v>
      </c>
      <c r="F304" s="6">
        <v>301</v>
      </c>
    </row>
    <row r="305" spans="2:6" x14ac:dyDescent="0.2">
      <c r="B305" s="13">
        <v>0.49065856481481479</v>
      </c>
      <c r="C305" s="6">
        <v>302</v>
      </c>
      <c r="E305" s="13">
        <v>0.48540624999999998</v>
      </c>
      <c r="F305" s="6">
        <v>302</v>
      </c>
    </row>
    <row r="306" spans="2:6" x14ac:dyDescent="0.2">
      <c r="B306" s="13">
        <v>0.49066319444444445</v>
      </c>
      <c r="C306" s="6">
        <v>303</v>
      </c>
      <c r="E306" s="13">
        <v>0.4854155092592593</v>
      </c>
      <c r="F306" s="6">
        <v>303</v>
      </c>
    </row>
    <row r="307" spans="2:6" x14ac:dyDescent="0.2">
      <c r="E307" s="13">
        <v>0.48627199074074073</v>
      </c>
      <c r="F307" s="6">
        <v>304</v>
      </c>
    </row>
    <row r="308" spans="2:6" x14ac:dyDescent="0.2">
      <c r="E308" s="13">
        <v>0.48628356481481477</v>
      </c>
      <c r="F308" s="6">
        <v>305</v>
      </c>
    </row>
    <row r="309" spans="2:6" x14ac:dyDescent="0.2">
      <c r="E309" s="13">
        <v>0.48638194444444444</v>
      </c>
      <c r="F309" s="6">
        <v>306</v>
      </c>
    </row>
    <row r="310" spans="2:6" x14ac:dyDescent="0.2">
      <c r="E310" s="13">
        <v>0.49083449074074076</v>
      </c>
      <c r="F310" s="6">
        <v>307</v>
      </c>
    </row>
    <row r="311" spans="2:6" x14ac:dyDescent="0.2">
      <c r="E311" s="13">
        <v>0.49084027777777778</v>
      </c>
      <c r="F311" s="6">
        <v>308</v>
      </c>
    </row>
    <row r="312" spans="2:6" x14ac:dyDescent="0.2">
      <c r="E312" s="13">
        <v>0.49084490740740744</v>
      </c>
      <c r="F312" s="6">
        <v>309</v>
      </c>
    </row>
    <row r="313" spans="2:6" x14ac:dyDescent="0.2">
      <c r="E313" s="13">
        <v>0.49084953703703699</v>
      </c>
      <c r="F313" s="6">
        <v>310</v>
      </c>
    </row>
    <row r="314" spans="2:6" x14ac:dyDescent="0.2">
      <c r="E314" s="13">
        <v>0.49085416666666665</v>
      </c>
      <c r="F314" s="6">
        <v>311</v>
      </c>
    </row>
    <row r="315" spans="2:6" x14ac:dyDescent="0.2">
      <c r="E315" s="13">
        <v>0.49085879629629631</v>
      </c>
      <c r="F315" s="6">
        <v>312</v>
      </c>
    </row>
    <row r="316" spans="2:6" x14ac:dyDescent="0.2">
      <c r="E316" s="13">
        <v>0.4908622685185185</v>
      </c>
      <c r="F316" s="6">
        <v>313</v>
      </c>
    </row>
    <row r="317" spans="2:6" x14ac:dyDescent="0.2">
      <c r="E317" s="13">
        <v>0.49086689814814816</v>
      </c>
      <c r="F317" s="6">
        <v>314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BBF84-047B-4C4A-8067-BFAE5C07C882}">
  <dimension ref="B1:L207"/>
  <sheetViews>
    <sheetView workbookViewId="0">
      <selection activeCell="E4" sqref="E4:E115"/>
    </sheetView>
  </sheetViews>
  <sheetFormatPr baseColWidth="10" defaultRowHeight="16" x14ac:dyDescent="0.2"/>
  <cols>
    <col min="3" max="3" width="12.83203125" bestFit="1" customWidth="1"/>
    <col min="12" max="12" width="82.83203125" bestFit="1" customWidth="1"/>
  </cols>
  <sheetData>
    <row r="1" spans="2:12" ht="24" x14ac:dyDescent="0.3">
      <c r="B1" s="15" t="s">
        <v>14</v>
      </c>
      <c r="C1" s="9">
        <v>43786</v>
      </c>
    </row>
    <row r="2" spans="2:12" x14ac:dyDescent="0.2">
      <c r="B2" s="12" t="s">
        <v>12</v>
      </c>
      <c r="C2" s="12"/>
      <c r="D2" s="10"/>
      <c r="E2" s="12" t="s">
        <v>15</v>
      </c>
      <c r="F2" s="12"/>
      <c r="H2" s="4"/>
      <c r="I2" s="10" t="s">
        <v>5</v>
      </c>
    </row>
    <row r="3" spans="2:12" x14ac:dyDescent="0.2">
      <c r="B3" s="12" t="s">
        <v>0</v>
      </c>
      <c r="C3" s="12" t="s">
        <v>1</v>
      </c>
      <c r="D3" s="10"/>
      <c r="E3" s="12" t="s">
        <v>0</v>
      </c>
      <c r="F3" s="12" t="s">
        <v>1</v>
      </c>
      <c r="H3" s="4"/>
      <c r="I3" s="6" t="s">
        <v>6</v>
      </c>
      <c r="J3" s="6" t="s">
        <v>7</v>
      </c>
      <c r="K3" s="6" t="s">
        <v>8</v>
      </c>
      <c r="L3" s="18" t="s">
        <v>16</v>
      </c>
    </row>
    <row r="4" spans="2:12" x14ac:dyDescent="0.2">
      <c r="B4" s="13">
        <v>0.57492476851851848</v>
      </c>
      <c r="C4" s="6">
        <v>1</v>
      </c>
      <c r="E4" s="13">
        <v>0.57483101851851848</v>
      </c>
      <c r="F4" s="6">
        <v>1</v>
      </c>
      <c r="H4" s="5"/>
      <c r="I4" s="14">
        <v>0.56944444444444442</v>
      </c>
      <c r="J4" s="14">
        <v>0.74236111111111114</v>
      </c>
      <c r="K4" s="6">
        <v>111</v>
      </c>
      <c r="L4" s="6" t="s">
        <v>18</v>
      </c>
    </row>
    <row r="5" spans="2:12" x14ac:dyDescent="0.2">
      <c r="B5" s="13">
        <v>0.57493055555555561</v>
      </c>
      <c r="C5" s="6">
        <v>2</v>
      </c>
      <c r="E5" s="13">
        <v>0.57483564814814814</v>
      </c>
      <c r="F5" s="6">
        <v>2</v>
      </c>
      <c r="H5" s="3"/>
    </row>
    <row r="6" spans="2:12" x14ac:dyDescent="0.2">
      <c r="B6" s="13">
        <v>0.57493518518518516</v>
      </c>
      <c r="C6" s="6">
        <v>3</v>
      </c>
      <c r="E6" s="13">
        <v>0.57484143518518516</v>
      </c>
      <c r="F6" s="6">
        <v>3</v>
      </c>
    </row>
    <row r="7" spans="2:12" x14ac:dyDescent="0.2">
      <c r="B7" s="13">
        <v>0.57494097222222218</v>
      </c>
      <c r="C7" s="6">
        <v>4</v>
      </c>
      <c r="E7" s="13">
        <v>0.57484606481481482</v>
      </c>
      <c r="F7" s="6">
        <v>4</v>
      </c>
    </row>
    <row r="8" spans="2:12" x14ac:dyDescent="0.2">
      <c r="B8" s="13">
        <v>0.57961111111111108</v>
      </c>
      <c r="C8" s="6">
        <v>5</v>
      </c>
      <c r="E8" s="13">
        <v>0.58862384259259259</v>
      </c>
      <c r="F8" s="6">
        <v>5</v>
      </c>
    </row>
    <row r="9" spans="2:12" x14ac:dyDescent="0.2">
      <c r="B9" s="13">
        <v>0.57961111111111108</v>
      </c>
      <c r="C9" s="6">
        <v>6</v>
      </c>
      <c r="E9" s="13">
        <v>0.58862962962962961</v>
      </c>
      <c r="F9" s="6">
        <v>6</v>
      </c>
    </row>
    <row r="10" spans="2:12" x14ac:dyDescent="0.2">
      <c r="B10" s="13">
        <v>0.57962962962962961</v>
      </c>
      <c r="C10" s="6">
        <v>7</v>
      </c>
      <c r="E10" s="13">
        <v>0.58863425925925927</v>
      </c>
      <c r="F10" s="6">
        <v>7</v>
      </c>
    </row>
    <row r="11" spans="2:12" x14ac:dyDescent="0.2">
      <c r="B11" s="13">
        <v>0.57963194444444444</v>
      </c>
      <c r="C11" s="6">
        <v>8</v>
      </c>
      <c r="E11" s="13">
        <v>0.58864120370370376</v>
      </c>
      <c r="F11" s="6">
        <v>8</v>
      </c>
    </row>
    <row r="12" spans="2:12" x14ac:dyDescent="0.2">
      <c r="B12" s="13">
        <v>0.57964814814814813</v>
      </c>
      <c r="C12" s="6">
        <v>9</v>
      </c>
      <c r="E12" s="13">
        <v>0.58864583333333331</v>
      </c>
      <c r="F12" s="6">
        <v>9</v>
      </c>
    </row>
    <row r="13" spans="2:12" x14ac:dyDescent="0.2">
      <c r="B13" s="13">
        <v>0.57964814814814813</v>
      </c>
      <c r="C13" s="6">
        <v>10</v>
      </c>
      <c r="E13" s="13">
        <v>0.58985185185185185</v>
      </c>
      <c r="F13" s="6">
        <v>10</v>
      </c>
    </row>
    <row r="14" spans="2:12" x14ac:dyDescent="0.2">
      <c r="B14" s="13">
        <v>0.57964930555555549</v>
      </c>
      <c r="C14" s="6">
        <v>11</v>
      </c>
      <c r="E14" s="13">
        <v>0.59739236111111105</v>
      </c>
      <c r="F14" s="6">
        <v>11</v>
      </c>
    </row>
    <row r="15" spans="2:12" x14ac:dyDescent="0.2">
      <c r="B15" s="13">
        <v>0.57966435185185183</v>
      </c>
      <c r="C15" s="6">
        <v>12</v>
      </c>
      <c r="E15" s="13">
        <v>0.59739930555555554</v>
      </c>
      <c r="F15" s="6">
        <v>12</v>
      </c>
    </row>
    <row r="16" spans="2:12" x14ac:dyDescent="0.2">
      <c r="B16" s="13">
        <v>0.57967592592592598</v>
      </c>
      <c r="C16" s="6">
        <v>13</v>
      </c>
      <c r="E16" s="13">
        <v>0.59803009259259265</v>
      </c>
      <c r="F16" s="6">
        <v>13</v>
      </c>
    </row>
    <row r="17" spans="2:6" x14ac:dyDescent="0.2">
      <c r="B17" s="13">
        <v>0.57967592592592598</v>
      </c>
      <c r="C17" s="6">
        <v>14</v>
      </c>
      <c r="E17" s="13">
        <v>0.59804166666666669</v>
      </c>
      <c r="F17" s="6">
        <v>14</v>
      </c>
    </row>
    <row r="18" spans="2:6" x14ac:dyDescent="0.2">
      <c r="B18" s="13">
        <v>0.57967708333333334</v>
      </c>
      <c r="C18" s="6">
        <v>15</v>
      </c>
      <c r="E18" s="13">
        <v>0.60162037037037031</v>
      </c>
      <c r="F18" s="6">
        <v>15</v>
      </c>
    </row>
    <row r="19" spans="2:6" x14ac:dyDescent="0.2">
      <c r="B19" s="13">
        <v>0.57967708333333334</v>
      </c>
      <c r="C19" s="6">
        <v>16</v>
      </c>
      <c r="E19" s="13">
        <v>0.6055983796296297</v>
      </c>
      <c r="F19" s="6">
        <v>16</v>
      </c>
    </row>
    <row r="20" spans="2:6" x14ac:dyDescent="0.2">
      <c r="B20" s="13">
        <v>0.5796782407407407</v>
      </c>
      <c r="C20" s="6">
        <v>17</v>
      </c>
      <c r="E20" s="13">
        <v>0.6089768518518518</v>
      </c>
      <c r="F20" s="6">
        <v>17</v>
      </c>
    </row>
    <row r="21" spans="2:6" x14ac:dyDescent="0.2">
      <c r="B21" s="13">
        <v>0.58018634259259261</v>
      </c>
      <c r="C21" s="6">
        <v>18</v>
      </c>
      <c r="E21" s="13">
        <v>0.61137268518518517</v>
      </c>
      <c r="F21" s="6">
        <v>18</v>
      </c>
    </row>
    <row r="22" spans="2:6" x14ac:dyDescent="0.2">
      <c r="B22" s="13">
        <v>0.58018865740740744</v>
      </c>
      <c r="C22" s="6">
        <v>19</v>
      </c>
      <c r="E22" s="13">
        <v>0.61214236111111109</v>
      </c>
      <c r="F22" s="6">
        <v>19</v>
      </c>
    </row>
    <row r="23" spans="2:6" x14ac:dyDescent="0.2">
      <c r="B23" s="13">
        <v>0.58019097222222216</v>
      </c>
      <c r="C23" s="6">
        <v>20</v>
      </c>
      <c r="E23" s="13">
        <v>0.61289120370370365</v>
      </c>
      <c r="F23" s="6">
        <v>20</v>
      </c>
    </row>
    <row r="24" spans="2:6" x14ac:dyDescent="0.2">
      <c r="B24" s="13">
        <v>0.58019212962962963</v>
      </c>
      <c r="C24" s="6">
        <v>21</v>
      </c>
      <c r="E24" s="13">
        <v>0.61290046296296297</v>
      </c>
      <c r="F24" s="6">
        <v>21</v>
      </c>
    </row>
    <row r="25" spans="2:6" x14ac:dyDescent="0.2">
      <c r="B25" s="13">
        <v>0.58019212962962963</v>
      </c>
      <c r="C25" s="6">
        <v>22</v>
      </c>
      <c r="E25" s="13">
        <v>0.61415162037037041</v>
      </c>
      <c r="F25" s="6">
        <v>22</v>
      </c>
    </row>
    <row r="26" spans="2:6" x14ac:dyDescent="0.2">
      <c r="B26" s="13">
        <v>0.58020138888888895</v>
      </c>
      <c r="C26" s="6">
        <v>23</v>
      </c>
      <c r="E26" s="13">
        <v>0.61415625000000007</v>
      </c>
      <c r="F26" s="6">
        <v>23</v>
      </c>
    </row>
    <row r="27" spans="2:6" x14ac:dyDescent="0.2">
      <c r="B27" s="13">
        <v>0.58020138888888895</v>
      </c>
      <c r="C27" s="6">
        <v>24</v>
      </c>
      <c r="E27" s="13">
        <v>0.61470023148148145</v>
      </c>
      <c r="F27" s="6">
        <v>24</v>
      </c>
    </row>
    <row r="28" spans="2:6" x14ac:dyDescent="0.2">
      <c r="B28" s="13">
        <v>0.58020254629629631</v>
      </c>
      <c r="C28" s="6">
        <v>25</v>
      </c>
      <c r="E28" s="13">
        <v>0.61470717592592594</v>
      </c>
      <c r="F28" s="6">
        <v>25</v>
      </c>
    </row>
    <row r="29" spans="2:6" x14ac:dyDescent="0.2">
      <c r="B29" s="13">
        <v>0.5802060185185185</v>
      </c>
      <c r="C29" s="6">
        <v>26</v>
      </c>
      <c r="E29" s="13">
        <v>0.61471412037037043</v>
      </c>
      <c r="F29" s="6">
        <v>26</v>
      </c>
    </row>
    <row r="30" spans="2:6" x14ac:dyDescent="0.2">
      <c r="B30" s="13">
        <v>0.58020833333333333</v>
      </c>
      <c r="C30" s="6">
        <v>27</v>
      </c>
      <c r="E30" s="13">
        <v>0.61472222222222228</v>
      </c>
      <c r="F30" s="6">
        <v>27</v>
      </c>
    </row>
    <row r="31" spans="2:6" x14ac:dyDescent="0.2">
      <c r="B31" s="13">
        <v>0.58069560185185187</v>
      </c>
      <c r="C31" s="6">
        <v>28</v>
      </c>
      <c r="E31" s="13">
        <v>0.6292592592592593</v>
      </c>
      <c r="F31" s="6">
        <v>28</v>
      </c>
    </row>
    <row r="32" spans="2:6" x14ac:dyDescent="0.2">
      <c r="B32" s="13">
        <v>0.58070254629629636</v>
      </c>
      <c r="C32" s="6">
        <v>29</v>
      </c>
      <c r="E32" s="13">
        <v>0.64263310185185185</v>
      </c>
      <c r="F32" s="6">
        <v>29</v>
      </c>
    </row>
    <row r="33" spans="2:6" x14ac:dyDescent="0.2">
      <c r="B33" s="13">
        <v>0.58073842592592595</v>
      </c>
      <c r="C33" s="6">
        <v>30</v>
      </c>
      <c r="E33" s="13">
        <v>0.64433564814814814</v>
      </c>
      <c r="F33" s="6">
        <v>30</v>
      </c>
    </row>
    <row r="34" spans="2:6" x14ac:dyDescent="0.2">
      <c r="B34" s="13">
        <v>0.5807465277777778</v>
      </c>
      <c r="C34" s="6">
        <v>31</v>
      </c>
      <c r="E34" s="13">
        <v>0.64434143518518516</v>
      </c>
      <c r="F34" s="6">
        <v>31</v>
      </c>
    </row>
    <row r="35" spans="2:6" x14ac:dyDescent="0.2">
      <c r="B35" s="13">
        <v>0.58707754629629627</v>
      </c>
      <c r="C35" s="6">
        <v>32</v>
      </c>
      <c r="E35" s="13">
        <v>0.64523958333333331</v>
      </c>
      <c r="F35" s="6">
        <v>32</v>
      </c>
    </row>
    <row r="36" spans="2:6" x14ac:dyDescent="0.2">
      <c r="B36" s="13">
        <v>0.58707754629629627</v>
      </c>
      <c r="C36" s="6">
        <v>33</v>
      </c>
      <c r="E36" s="13">
        <v>0.64772569444444439</v>
      </c>
      <c r="F36" s="6">
        <v>33</v>
      </c>
    </row>
    <row r="37" spans="2:6" x14ac:dyDescent="0.2">
      <c r="B37" s="13">
        <v>0.58708564814814812</v>
      </c>
      <c r="C37" s="6">
        <v>34</v>
      </c>
      <c r="E37" s="13">
        <v>0.65259259259259261</v>
      </c>
      <c r="F37" s="6">
        <v>34</v>
      </c>
    </row>
    <row r="38" spans="2:6" x14ac:dyDescent="0.2">
      <c r="B38" s="13">
        <v>0.58708680555555559</v>
      </c>
      <c r="C38" s="6">
        <v>35</v>
      </c>
      <c r="E38" s="13">
        <v>0.65543402777777782</v>
      </c>
      <c r="F38" s="6">
        <v>35</v>
      </c>
    </row>
    <row r="39" spans="2:6" x14ac:dyDescent="0.2">
      <c r="B39" s="13">
        <v>0.5872060185185185</v>
      </c>
      <c r="C39" s="6">
        <v>36</v>
      </c>
      <c r="E39" s="13">
        <v>0.6554409722222222</v>
      </c>
      <c r="F39" s="6">
        <v>36</v>
      </c>
    </row>
    <row r="40" spans="2:6" x14ac:dyDescent="0.2">
      <c r="B40" s="13">
        <v>0.58720833333333333</v>
      </c>
      <c r="C40" s="6">
        <v>37</v>
      </c>
      <c r="E40" s="13">
        <v>0.65544907407407405</v>
      </c>
      <c r="F40" s="6">
        <v>37</v>
      </c>
    </row>
    <row r="41" spans="2:6" x14ac:dyDescent="0.2">
      <c r="B41" s="13">
        <v>0.58721064814814816</v>
      </c>
      <c r="C41" s="6">
        <v>38</v>
      </c>
      <c r="E41" s="13">
        <v>0.66271759259259266</v>
      </c>
      <c r="F41" s="6">
        <v>38</v>
      </c>
    </row>
    <row r="42" spans="2:6" x14ac:dyDescent="0.2">
      <c r="B42" s="13">
        <v>0.58721296296296299</v>
      </c>
      <c r="C42" s="6">
        <v>39</v>
      </c>
      <c r="E42" s="13">
        <v>0.66465856481481478</v>
      </c>
      <c r="F42" s="6">
        <v>39</v>
      </c>
    </row>
    <row r="43" spans="2:6" x14ac:dyDescent="0.2">
      <c r="B43" s="13">
        <v>0.58722106481481484</v>
      </c>
      <c r="C43" s="6">
        <v>40</v>
      </c>
      <c r="E43" s="13">
        <v>0.6646678240740741</v>
      </c>
      <c r="F43" s="6">
        <v>40</v>
      </c>
    </row>
    <row r="44" spans="2:6" x14ac:dyDescent="0.2">
      <c r="B44" s="13">
        <v>0.58723263888888888</v>
      </c>
      <c r="C44" s="6">
        <v>41</v>
      </c>
      <c r="E44" s="13">
        <v>0.66467361111111112</v>
      </c>
      <c r="F44" s="6">
        <v>41</v>
      </c>
    </row>
    <row r="45" spans="2:6" x14ac:dyDescent="0.2">
      <c r="B45" s="13">
        <v>0.58723263888888888</v>
      </c>
      <c r="C45" s="6">
        <v>42</v>
      </c>
      <c r="E45" s="13">
        <v>0.66624768518518518</v>
      </c>
      <c r="F45" s="6">
        <v>42</v>
      </c>
    </row>
    <row r="46" spans="2:6" x14ac:dyDescent="0.2">
      <c r="B46" s="13">
        <v>0.58725925925925926</v>
      </c>
      <c r="C46" s="6">
        <v>43</v>
      </c>
      <c r="E46" s="13">
        <v>0.66625231481481484</v>
      </c>
      <c r="F46" s="6">
        <v>43</v>
      </c>
    </row>
    <row r="47" spans="2:6" x14ac:dyDescent="0.2">
      <c r="B47" s="13">
        <v>0.58737615740740734</v>
      </c>
      <c r="C47" s="6">
        <v>44</v>
      </c>
      <c r="E47" s="13">
        <v>0.66625578703703703</v>
      </c>
      <c r="F47" s="6">
        <v>44</v>
      </c>
    </row>
    <row r="48" spans="2:6" x14ac:dyDescent="0.2">
      <c r="B48" s="13">
        <v>0.587400462962963</v>
      </c>
      <c r="C48" s="6">
        <v>45</v>
      </c>
      <c r="E48" s="13">
        <v>0.67004050925925929</v>
      </c>
      <c r="F48" s="6">
        <v>45</v>
      </c>
    </row>
    <row r="49" spans="2:6" x14ac:dyDescent="0.2">
      <c r="B49" s="13">
        <v>0.587400462962963</v>
      </c>
      <c r="C49" s="6">
        <v>46</v>
      </c>
      <c r="E49" s="13">
        <v>0.67059259259259252</v>
      </c>
      <c r="F49" s="6">
        <v>46</v>
      </c>
    </row>
    <row r="50" spans="2:6" x14ac:dyDescent="0.2">
      <c r="B50" s="13">
        <v>0.587400462962963</v>
      </c>
      <c r="C50" s="6">
        <v>47</v>
      </c>
      <c r="E50" s="13">
        <v>0.67062962962962969</v>
      </c>
      <c r="F50" s="6">
        <v>47</v>
      </c>
    </row>
    <row r="51" spans="2:6" x14ac:dyDescent="0.2">
      <c r="B51" s="13">
        <v>0.58743055555555557</v>
      </c>
      <c r="C51" s="6">
        <v>48</v>
      </c>
      <c r="E51" s="13">
        <v>0.67096990740740736</v>
      </c>
      <c r="F51" s="6">
        <v>48</v>
      </c>
    </row>
    <row r="52" spans="2:6" x14ac:dyDescent="0.2">
      <c r="B52" s="13">
        <v>0.58743055555555557</v>
      </c>
      <c r="C52" s="6">
        <v>49</v>
      </c>
      <c r="E52" s="13">
        <v>0.67221064814814813</v>
      </c>
      <c r="F52" s="6">
        <v>49</v>
      </c>
    </row>
    <row r="53" spans="2:6" x14ac:dyDescent="0.2">
      <c r="B53" s="13">
        <v>0.58743171296296293</v>
      </c>
      <c r="C53" s="6">
        <v>50</v>
      </c>
      <c r="E53" s="13">
        <v>0.67426967592592602</v>
      </c>
      <c r="F53" s="6">
        <v>50</v>
      </c>
    </row>
    <row r="54" spans="2:6" x14ac:dyDescent="0.2">
      <c r="B54" s="13">
        <v>0.58743402777777776</v>
      </c>
      <c r="C54" s="6">
        <v>51</v>
      </c>
      <c r="E54" s="13">
        <v>0.68055671296296294</v>
      </c>
      <c r="F54" s="6">
        <v>51</v>
      </c>
    </row>
    <row r="55" spans="2:6" x14ac:dyDescent="0.2">
      <c r="B55" s="13">
        <v>0.58743634259259259</v>
      </c>
      <c r="C55" s="6">
        <v>52</v>
      </c>
      <c r="E55" s="13">
        <v>0.68065740740740743</v>
      </c>
      <c r="F55" s="6">
        <v>52</v>
      </c>
    </row>
    <row r="56" spans="2:6" x14ac:dyDescent="0.2">
      <c r="B56" s="13">
        <v>0.58743634259259259</v>
      </c>
      <c r="C56" s="6">
        <v>53</v>
      </c>
      <c r="E56" s="13">
        <v>0.68388194444444439</v>
      </c>
      <c r="F56" s="6">
        <v>53</v>
      </c>
    </row>
    <row r="57" spans="2:6" x14ac:dyDescent="0.2">
      <c r="B57" s="13">
        <v>0.58743749999999995</v>
      </c>
      <c r="C57" s="6">
        <v>54</v>
      </c>
      <c r="E57" s="13">
        <v>0.68388773148148152</v>
      </c>
      <c r="F57" s="6">
        <v>54</v>
      </c>
    </row>
    <row r="58" spans="2:6" x14ac:dyDescent="0.2">
      <c r="B58" s="13">
        <v>0.58744212962962961</v>
      </c>
      <c r="C58" s="6">
        <v>55</v>
      </c>
      <c r="E58" s="13">
        <v>0.68389236111111107</v>
      </c>
      <c r="F58" s="6">
        <v>55</v>
      </c>
    </row>
    <row r="59" spans="2:6" x14ac:dyDescent="0.2">
      <c r="B59" s="13">
        <v>0.58744212962962961</v>
      </c>
      <c r="C59" s="6">
        <v>56</v>
      </c>
      <c r="E59" s="13">
        <v>0.69308680555555557</v>
      </c>
      <c r="F59" s="6">
        <v>56</v>
      </c>
    </row>
    <row r="60" spans="2:6" x14ac:dyDescent="0.2">
      <c r="B60" s="13">
        <v>0.58745023148148146</v>
      </c>
      <c r="C60" s="6">
        <v>57</v>
      </c>
      <c r="E60" s="13">
        <v>0.69407523148148142</v>
      </c>
      <c r="F60" s="6">
        <v>57</v>
      </c>
    </row>
    <row r="61" spans="2:6" x14ac:dyDescent="0.2">
      <c r="B61" s="13">
        <v>0.58745254629629629</v>
      </c>
      <c r="C61" s="6">
        <v>58</v>
      </c>
      <c r="E61" s="13">
        <v>0.69739467592592597</v>
      </c>
      <c r="F61" s="6">
        <v>58</v>
      </c>
    </row>
    <row r="62" spans="2:6" x14ac:dyDescent="0.2">
      <c r="B62" s="13">
        <v>0.58749884259259255</v>
      </c>
      <c r="C62" s="6">
        <v>59</v>
      </c>
      <c r="E62" s="13">
        <v>0.69911921296296298</v>
      </c>
      <c r="F62" s="6">
        <v>59</v>
      </c>
    </row>
    <row r="63" spans="2:6" x14ac:dyDescent="0.2">
      <c r="B63" s="13">
        <v>0.58750000000000002</v>
      </c>
      <c r="C63" s="6">
        <v>60</v>
      </c>
      <c r="E63" s="13">
        <v>0.69912615740740736</v>
      </c>
      <c r="F63" s="6">
        <v>60</v>
      </c>
    </row>
    <row r="64" spans="2:6" x14ac:dyDescent="0.2">
      <c r="B64" s="13">
        <v>0.58750115740740738</v>
      </c>
      <c r="C64" s="6">
        <v>61</v>
      </c>
      <c r="E64" s="13">
        <v>0.69953819444444443</v>
      </c>
      <c r="F64" s="6">
        <v>61</v>
      </c>
    </row>
    <row r="65" spans="2:6" x14ac:dyDescent="0.2">
      <c r="B65" s="13">
        <v>0.58760300925925923</v>
      </c>
      <c r="C65" s="6">
        <v>62</v>
      </c>
      <c r="E65" s="13">
        <v>0.69958796296296299</v>
      </c>
      <c r="F65" s="6">
        <v>62</v>
      </c>
    </row>
    <row r="66" spans="2:6" x14ac:dyDescent="0.2">
      <c r="B66" s="13">
        <v>0.58765972222222229</v>
      </c>
      <c r="C66" s="6">
        <v>63</v>
      </c>
      <c r="E66" s="13">
        <v>0.70031597222222219</v>
      </c>
      <c r="F66" s="6">
        <v>63</v>
      </c>
    </row>
    <row r="67" spans="2:6" x14ac:dyDescent="0.2">
      <c r="B67" s="13">
        <v>0.58765972222222229</v>
      </c>
      <c r="C67" s="6">
        <v>64</v>
      </c>
      <c r="E67" s="13">
        <v>0.70183912037037033</v>
      </c>
      <c r="F67" s="6">
        <v>64</v>
      </c>
    </row>
    <row r="68" spans="2:6" x14ac:dyDescent="0.2">
      <c r="B68" s="13">
        <v>0.58766203703703701</v>
      </c>
      <c r="C68" s="6">
        <v>65</v>
      </c>
      <c r="E68" s="13">
        <v>0.70420023148148159</v>
      </c>
      <c r="F68" s="6">
        <v>65</v>
      </c>
    </row>
    <row r="69" spans="2:6" x14ac:dyDescent="0.2">
      <c r="B69" s="13">
        <v>0.5876655092592592</v>
      </c>
      <c r="C69" s="6">
        <v>66</v>
      </c>
      <c r="E69" s="13">
        <v>0.7042060185185185</v>
      </c>
      <c r="F69" s="6">
        <v>66</v>
      </c>
    </row>
    <row r="70" spans="2:6" x14ac:dyDescent="0.2">
      <c r="B70" s="13">
        <v>0.58768402777777784</v>
      </c>
      <c r="C70" s="6">
        <v>67</v>
      </c>
      <c r="E70" s="13">
        <v>0.70421180555555551</v>
      </c>
      <c r="F70" s="6">
        <v>67</v>
      </c>
    </row>
    <row r="71" spans="2:6" x14ac:dyDescent="0.2">
      <c r="B71" s="13">
        <v>0.5876851851851852</v>
      </c>
      <c r="C71" s="6">
        <v>68</v>
      </c>
      <c r="E71" s="13">
        <v>0.70421643518518529</v>
      </c>
      <c r="F71" s="6">
        <v>68</v>
      </c>
    </row>
    <row r="72" spans="2:6" x14ac:dyDescent="0.2">
      <c r="B72" s="13">
        <v>0.5876851851851852</v>
      </c>
      <c r="C72" s="6">
        <v>69</v>
      </c>
      <c r="E72" s="13">
        <v>0.70422222222222219</v>
      </c>
      <c r="F72" s="6">
        <v>69</v>
      </c>
    </row>
    <row r="73" spans="2:6" x14ac:dyDescent="0.2">
      <c r="B73" s="13">
        <v>0.58769675925925924</v>
      </c>
      <c r="C73" s="6">
        <v>70</v>
      </c>
      <c r="E73" s="13">
        <v>0.70422685185185185</v>
      </c>
      <c r="F73" s="6">
        <v>70</v>
      </c>
    </row>
    <row r="74" spans="2:6" x14ac:dyDescent="0.2">
      <c r="B74" s="13">
        <v>0.5877013888888889</v>
      </c>
      <c r="C74" s="6">
        <v>71</v>
      </c>
      <c r="E74" s="13">
        <v>0.70423263888888898</v>
      </c>
      <c r="F74" s="6">
        <v>71</v>
      </c>
    </row>
    <row r="75" spans="2:6" x14ac:dyDescent="0.2">
      <c r="B75" s="13">
        <v>0.58770949074074075</v>
      </c>
      <c r="C75" s="6">
        <v>72</v>
      </c>
      <c r="E75" s="13">
        <v>0.70423726851851853</v>
      </c>
      <c r="F75" s="6">
        <v>72</v>
      </c>
    </row>
    <row r="76" spans="2:6" x14ac:dyDescent="0.2">
      <c r="B76" s="13">
        <v>0.58785416666666668</v>
      </c>
      <c r="C76" s="6">
        <v>73</v>
      </c>
      <c r="E76" s="13">
        <v>0.70424305555555555</v>
      </c>
      <c r="F76" s="6">
        <v>73</v>
      </c>
    </row>
    <row r="77" spans="2:6" x14ac:dyDescent="0.2">
      <c r="B77" s="13">
        <v>0.58786458333333336</v>
      </c>
      <c r="C77" s="6">
        <v>74</v>
      </c>
      <c r="E77" s="13">
        <v>0.70424884259259268</v>
      </c>
      <c r="F77" s="6">
        <v>74</v>
      </c>
    </row>
    <row r="78" spans="2:6" x14ac:dyDescent="0.2">
      <c r="B78" s="13">
        <v>0.58786574074074072</v>
      </c>
      <c r="C78" s="6">
        <v>75</v>
      </c>
      <c r="E78" s="13">
        <v>0.70425925925925925</v>
      </c>
      <c r="F78" s="6">
        <v>75</v>
      </c>
    </row>
    <row r="79" spans="2:6" x14ac:dyDescent="0.2">
      <c r="B79" s="13">
        <v>0.58786805555555555</v>
      </c>
      <c r="C79" s="6">
        <v>76</v>
      </c>
      <c r="E79" s="13">
        <v>0.70426504629629638</v>
      </c>
      <c r="F79" s="6">
        <v>76</v>
      </c>
    </row>
    <row r="80" spans="2:6" x14ac:dyDescent="0.2">
      <c r="B80" s="13">
        <v>0.58792592592592596</v>
      </c>
      <c r="C80" s="6">
        <v>77</v>
      </c>
      <c r="E80" s="13">
        <v>0.70427083333333329</v>
      </c>
      <c r="F80" s="6">
        <v>77</v>
      </c>
    </row>
    <row r="81" spans="2:6" x14ac:dyDescent="0.2">
      <c r="B81" s="13">
        <v>0.58793865740740736</v>
      </c>
      <c r="C81" s="6">
        <v>78</v>
      </c>
      <c r="E81" s="13">
        <v>0.70427662037037031</v>
      </c>
      <c r="F81" s="6">
        <v>78</v>
      </c>
    </row>
    <row r="82" spans="2:6" x14ac:dyDescent="0.2">
      <c r="B82" s="13">
        <v>0.58794560185185185</v>
      </c>
      <c r="C82" s="6">
        <v>79</v>
      </c>
      <c r="E82" s="13">
        <v>0.70428125000000008</v>
      </c>
      <c r="F82" s="6">
        <v>79</v>
      </c>
    </row>
    <row r="83" spans="2:6" x14ac:dyDescent="0.2">
      <c r="B83" s="13">
        <v>0.58795138888888887</v>
      </c>
      <c r="C83" s="6">
        <v>80</v>
      </c>
      <c r="E83" s="13">
        <v>0.70428703703703699</v>
      </c>
      <c r="F83" s="6">
        <v>80</v>
      </c>
    </row>
    <row r="84" spans="2:6" x14ac:dyDescent="0.2">
      <c r="B84" s="13">
        <v>0.5879537037037037</v>
      </c>
      <c r="C84" s="6">
        <v>81</v>
      </c>
      <c r="E84" s="13">
        <v>0.70637384259259262</v>
      </c>
      <c r="F84" s="6">
        <v>81</v>
      </c>
    </row>
    <row r="85" spans="2:6" x14ac:dyDescent="0.2">
      <c r="B85" s="13">
        <v>0.58795601851851853</v>
      </c>
      <c r="C85" s="6">
        <v>82</v>
      </c>
      <c r="E85" s="13">
        <v>0.70637962962962952</v>
      </c>
      <c r="F85" s="6">
        <v>82</v>
      </c>
    </row>
    <row r="86" spans="2:6" x14ac:dyDescent="0.2">
      <c r="B86" s="13">
        <v>0.58795601851851853</v>
      </c>
      <c r="C86" s="6">
        <v>83</v>
      </c>
      <c r="E86" s="13">
        <v>0.70816782407407397</v>
      </c>
      <c r="F86" s="6">
        <v>83</v>
      </c>
    </row>
    <row r="87" spans="2:6" x14ac:dyDescent="0.2">
      <c r="B87" s="13">
        <v>0.58805092592592589</v>
      </c>
      <c r="C87" s="6">
        <v>84</v>
      </c>
      <c r="E87" s="13">
        <v>0.70833680555555556</v>
      </c>
      <c r="F87" s="6">
        <v>84</v>
      </c>
    </row>
    <row r="88" spans="2:6" x14ac:dyDescent="0.2">
      <c r="B88" s="13">
        <v>0.58805324074074072</v>
      </c>
      <c r="C88" s="6">
        <v>85</v>
      </c>
      <c r="E88" s="13">
        <v>0.71138888888888896</v>
      </c>
      <c r="F88" s="6">
        <v>85</v>
      </c>
    </row>
    <row r="89" spans="2:6" x14ac:dyDescent="0.2">
      <c r="B89" s="13">
        <v>0.58806481481481476</v>
      </c>
      <c r="C89" s="6">
        <v>86</v>
      </c>
      <c r="E89" s="13">
        <v>0.71139467592592587</v>
      </c>
      <c r="F89" s="6">
        <v>86</v>
      </c>
    </row>
    <row r="90" spans="2:6" x14ac:dyDescent="0.2">
      <c r="B90" s="13">
        <v>0.5880671296296297</v>
      </c>
      <c r="C90" s="6">
        <v>87</v>
      </c>
      <c r="E90" s="13">
        <v>0.711400462962963</v>
      </c>
      <c r="F90" s="6">
        <v>87</v>
      </c>
    </row>
    <row r="91" spans="2:6" x14ac:dyDescent="0.2">
      <c r="B91" s="13">
        <v>0.5880671296296297</v>
      </c>
      <c r="C91" s="6">
        <v>88</v>
      </c>
      <c r="E91" s="13">
        <v>0.71345370370370365</v>
      </c>
      <c r="F91" s="6">
        <v>88</v>
      </c>
    </row>
    <row r="92" spans="2:6" x14ac:dyDescent="0.2">
      <c r="B92" s="13">
        <v>0.58807291666666661</v>
      </c>
      <c r="C92" s="6">
        <v>89</v>
      </c>
      <c r="E92" s="13">
        <v>0.71345833333333342</v>
      </c>
      <c r="F92" s="6">
        <v>89</v>
      </c>
    </row>
    <row r="93" spans="2:6" x14ac:dyDescent="0.2">
      <c r="B93" s="13">
        <v>0.58807407407407408</v>
      </c>
      <c r="C93" s="6">
        <v>90</v>
      </c>
      <c r="E93" s="13">
        <v>0.71346296296296297</v>
      </c>
      <c r="F93" s="6">
        <v>90</v>
      </c>
    </row>
    <row r="94" spans="2:6" x14ac:dyDescent="0.2">
      <c r="B94" s="13">
        <v>0.58808217592592593</v>
      </c>
      <c r="C94" s="6">
        <v>91</v>
      </c>
      <c r="E94" s="13">
        <v>0.71346759259259251</v>
      </c>
      <c r="F94" s="6">
        <v>91</v>
      </c>
    </row>
    <row r="95" spans="2:6" x14ac:dyDescent="0.2">
      <c r="B95" s="13">
        <v>0.5880833333333334</v>
      </c>
      <c r="C95" s="6">
        <v>92</v>
      </c>
      <c r="E95" s="13">
        <v>0.71347222222222229</v>
      </c>
      <c r="F95" s="6">
        <v>92</v>
      </c>
    </row>
    <row r="96" spans="2:6" x14ac:dyDescent="0.2">
      <c r="B96" s="13">
        <v>0.58808564814814812</v>
      </c>
      <c r="C96" s="6">
        <v>93</v>
      </c>
      <c r="E96" s="13">
        <v>0.71347569444444447</v>
      </c>
      <c r="F96" s="6">
        <v>93</v>
      </c>
    </row>
    <row r="97" spans="2:6" x14ac:dyDescent="0.2">
      <c r="B97" s="13">
        <v>0.58808564814814812</v>
      </c>
      <c r="C97" s="6">
        <v>94</v>
      </c>
      <c r="E97" s="13">
        <v>0.71425925925925926</v>
      </c>
      <c r="F97" s="6">
        <v>94</v>
      </c>
    </row>
    <row r="98" spans="2:6" x14ac:dyDescent="0.2">
      <c r="B98" s="13">
        <v>0.58808680555555559</v>
      </c>
      <c r="C98" s="6">
        <v>95</v>
      </c>
      <c r="E98" s="13">
        <v>0.71426388888888892</v>
      </c>
      <c r="F98" s="6">
        <v>95</v>
      </c>
    </row>
    <row r="99" spans="2:6" x14ac:dyDescent="0.2">
      <c r="B99" s="13">
        <v>0.58808680555555559</v>
      </c>
      <c r="C99" s="6">
        <v>96</v>
      </c>
      <c r="E99" s="13">
        <v>0.71474305555555562</v>
      </c>
      <c r="F99" s="6">
        <v>96</v>
      </c>
    </row>
    <row r="100" spans="2:6" x14ac:dyDescent="0.2">
      <c r="B100" s="13">
        <v>0.5880960648148148</v>
      </c>
      <c r="C100" s="6">
        <v>97</v>
      </c>
      <c r="E100" s="13">
        <v>0.7157662037037037</v>
      </c>
      <c r="F100" s="6">
        <v>97</v>
      </c>
    </row>
    <row r="101" spans="2:6" x14ac:dyDescent="0.2">
      <c r="B101" s="13">
        <v>0.58810300925925929</v>
      </c>
      <c r="C101" s="6">
        <v>98</v>
      </c>
      <c r="E101" s="13">
        <v>0.71577083333333336</v>
      </c>
      <c r="F101" s="6">
        <v>98</v>
      </c>
    </row>
    <row r="102" spans="2:6" x14ac:dyDescent="0.2">
      <c r="B102" s="13">
        <v>0.58810648148148148</v>
      </c>
      <c r="C102" s="6">
        <v>99</v>
      </c>
      <c r="E102" s="13">
        <v>0.71577546296296291</v>
      </c>
      <c r="F102" s="6">
        <v>99</v>
      </c>
    </row>
    <row r="103" spans="2:6" x14ac:dyDescent="0.2">
      <c r="B103" s="13">
        <v>0.58812268518518518</v>
      </c>
      <c r="C103" s="6">
        <v>100</v>
      </c>
      <c r="E103" s="13">
        <v>0.71577893518518521</v>
      </c>
      <c r="F103" s="6">
        <v>100</v>
      </c>
    </row>
    <row r="104" spans="2:6" x14ac:dyDescent="0.2">
      <c r="B104" s="13">
        <v>0.58812615740740737</v>
      </c>
      <c r="C104" s="6">
        <v>101</v>
      </c>
      <c r="E104" s="13">
        <v>0.71902662037037046</v>
      </c>
      <c r="F104" s="6">
        <v>101</v>
      </c>
    </row>
    <row r="105" spans="2:6" x14ac:dyDescent="0.2">
      <c r="B105" s="13">
        <v>0.5881319444444445</v>
      </c>
      <c r="C105" s="6">
        <v>102</v>
      </c>
      <c r="E105" s="13">
        <v>0.71903125000000001</v>
      </c>
      <c r="F105" s="6">
        <v>102</v>
      </c>
    </row>
    <row r="106" spans="2:6" x14ac:dyDescent="0.2">
      <c r="B106" s="13">
        <v>0.58813310185185186</v>
      </c>
      <c r="C106" s="6">
        <v>103</v>
      </c>
      <c r="E106" s="13">
        <v>0.7202094907407407</v>
      </c>
      <c r="F106" s="6">
        <v>103</v>
      </c>
    </row>
    <row r="107" spans="2:6" x14ac:dyDescent="0.2">
      <c r="B107" s="13">
        <v>0.58813310185185186</v>
      </c>
      <c r="C107" s="6">
        <v>104</v>
      </c>
      <c r="E107" s="13">
        <v>0.72021412037037036</v>
      </c>
      <c r="F107" s="6">
        <v>104</v>
      </c>
    </row>
    <row r="108" spans="2:6" x14ac:dyDescent="0.2">
      <c r="B108" s="13">
        <v>0.58813657407407405</v>
      </c>
      <c r="C108" s="6">
        <v>105</v>
      </c>
      <c r="E108" s="13">
        <v>0.72580902777777778</v>
      </c>
      <c r="F108" s="6">
        <v>105</v>
      </c>
    </row>
    <row r="109" spans="2:6" x14ac:dyDescent="0.2">
      <c r="B109" s="13">
        <v>0.58813657407407405</v>
      </c>
      <c r="C109" s="6">
        <v>106</v>
      </c>
      <c r="E109" s="13">
        <v>0.7258148148148148</v>
      </c>
      <c r="F109" s="6">
        <v>106</v>
      </c>
    </row>
    <row r="110" spans="2:6" x14ac:dyDescent="0.2">
      <c r="B110" s="13">
        <v>0.58813773148148141</v>
      </c>
      <c r="C110" s="6">
        <v>107</v>
      </c>
      <c r="E110" s="13">
        <v>0.72581944444444446</v>
      </c>
      <c r="F110" s="6">
        <v>107</v>
      </c>
    </row>
    <row r="111" spans="2:6" x14ac:dyDescent="0.2">
      <c r="B111" s="13">
        <v>0.58813888888888888</v>
      </c>
      <c r="C111" s="6">
        <v>108</v>
      </c>
      <c r="E111" s="13">
        <v>0.72582407407407412</v>
      </c>
      <c r="F111" s="6">
        <v>108</v>
      </c>
    </row>
    <row r="112" spans="2:6" x14ac:dyDescent="0.2">
      <c r="B112" s="13">
        <v>0.58814236111111107</v>
      </c>
      <c r="C112" s="6">
        <v>109</v>
      </c>
      <c r="E112" s="13">
        <v>0.72592592592592586</v>
      </c>
      <c r="F112" s="6">
        <v>109</v>
      </c>
    </row>
    <row r="113" spans="2:6" x14ac:dyDescent="0.2">
      <c r="B113" s="13">
        <v>0.5881446759259259</v>
      </c>
      <c r="C113" s="6">
        <v>110</v>
      </c>
      <c r="E113" s="13">
        <v>0.72630439814814818</v>
      </c>
      <c r="F113" s="6">
        <v>110</v>
      </c>
    </row>
    <row r="114" spans="2:6" x14ac:dyDescent="0.2">
      <c r="B114" s="13">
        <v>0.5881446759259259</v>
      </c>
      <c r="C114" s="6">
        <v>111</v>
      </c>
      <c r="E114" s="13">
        <v>0.72630787037037037</v>
      </c>
      <c r="F114" s="6">
        <v>111</v>
      </c>
    </row>
    <row r="115" spans="2:6" x14ac:dyDescent="0.2">
      <c r="B115" s="13">
        <v>0.58814699074074073</v>
      </c>
      <c r="C115" s="6">
        <v>112</v>
      </c>
      <c r="E115" s="13">
        <v>0.73277777777777775</v>
      </c>
      <c r="F115" s="6">
        <v>112</v>
      </c>
    </row>
    <row r="116" spans="2:6" x14ac:dyDescent="0.2">
      <c r="B116" s="13">
        <v>0.5881481481481482</v>
      </c>
      <c r="C116" s="6">
        <v>113</v>
      </c>
    </row>
    <row r="117" spans="2:6" x14ac:dyDescent="0.2">
      <c r="B117" s="13">
        <v>0.5881481481481482</v>
      </c>
      <c r="C117" s="6">
        <v>114</v>
      </c>
    </row>
    <row r="118" spans="2:6" x14ac:dyDescent="0.2">
      <c r="B118" s="13">
        <v>0.5881481481481482</v>
      </c>
      <c r="C118" s="6">
        <v>115</v>
      </c>
    </row>
    <row r="119" spans="2:6" x14ac:dyDescent="0.2">
      <c r="B119" s="13">
        <v>0.58815393518518522</v>
      </c>
      <c r="C119" s="6">
        <v>116</v>
      </c>
    </row>
    <row r="120" spans="2:6" x14ac:dyDescent="0.2">
      <c r="B120" s="13">
        <v>0.58815625000000005</v>
      </c>
      <c r="C120" s="6">
        <v>117</v>
      </c>
    </row>
    <row r="121" spans="2:6" x14ac:dyDescent="0.2">
      <c r="B121" s="13">
        <v>0.58815740740740741</v>
      </c>
      <c r="C121" s="6">
        <v>118</v>
      </c>
    </row>
    <row r="122" spans="2:6" x14ac:dyDescent="0.2">
      <c r="B122" s="13">
        <v>0.58816319444444443</v>
      </c>
      <c r="C122" s="6">
        <v>119</v>
      </c>
    </row>
    <row r="123" spans="2:6" x14ac:dyDescent="0.2">
      <c r="B123" s="13">
        <v>0.58816319444444443</v>
      </c>
      <c r="C123" s="6">
        <v>120</v>
      </c>
    </row>
    <row r="124" spans="2:6" x14ac:dyDescent="0.2">
      <c r="B124" s="13">
        <v>0.58816666666666662</v>
      </c>
      <c r="C124" s="6">
        <v>121</v>
      </c>
    </row>
    <row r="125" spans="2:6" x14ac:dyDescent="0.2">
      <c r="B125" s="13">
        <v>0.58818518518518526</v>
      </c>
      <c r="C125" s="6">
        <v>122</v>
      </c>
    </row>
    <row r="126" spans="2:6" x14ac:dyDescent="0.2">
      <c r="B126" s="13">
        <v>0.58853819444444444</v>
      </c>
      <c r="C126" s="6">
        <v>123</v>
      </c>
    </row>
    <row r="127" spans="2:6" x14ac:dyDescent="0.2">
      <c r="B127" s="13">
        <v>0.58853935185185191</v>
      </c>
      <c r="C127" s="6">
        <v>124</v>
      </c>
    </row>
    <row r="128" spans="2:6" x14ac:dyDescent="0.2">
      <c r="B128" s="13">
        <v>0.58854050925925927</v>
      </c>
      <c r="C128" s="6">
        <v>125</v>
      </c>
    </row>
    <row r="129" spans="2:3" x14ac:dyDescent="0.2">
      <c r="B129" s="13">
        <v>0.58854513888888882</v>
      </c>
      <c r="C129" s="6">
        <v>126</v>
      </c>
    </row>
    <row r="130" spans="2:3" x14ac:dyDescent="0.2">
      <c r="B130" s="13">
        <v>0.58855092592592595</v>
      </c>
      <c r="C130" s="6">
        <v>127</v>
      </c>
    </row>
    <row r="131" spans="2:3" x14ac:dyDescent="0.2">
      <c r="B131" s="13">
        <v>0.58855671296296297</v>
      </c>
      <c r="C131" s="6">
        <v>128</v>
      </c>
    </row>
    <row r="132" spans="2:3" x14ac:dyDescent="0.2">
      <c r="B132" s="13">
        <v>0.58856249999999999</v>
      </c>
      <c r="C132" s="6">
        <v>129</v>
      </c>
    </row>
    <row r="133" spans="2:3" x14ac:dyDescent="0.2">
      <c r="B133" s="13">
        <v>0.58856828703703701</v>
      </c>
      <c r="C133" s="6">
        <v>130</v>
      </c>
    </row>
    <row r="134" spans="2:3" x14ac:dyDescent="0.2">
      <c r="B134" s="13">
        <v>0.58857870370370369</v>
      </c>
      <c r="C134" s="6">
        <v>131</v>
      </c>
    </row>
    <row r="135" spans="2:3" x14ac:dyDescent="0.2">
      <c r="B135" s="13">
        <v>0.5895717592592592</v>
      </c>
      <c r="C135" s="6">
        <v>132</v>
      </c>
    </row>
    <row r="136" spans="2:3" x14ac:dyDescent="0.2">
      <c r="B136" s="13">
        <v>0.58957754629629633</v>
      </c>
      <c r="C136" s="6">
        <v>133</v>
      </c>
    </row>
    <row r="137" spans="2:3" x14ac:dyDescent="0.2">
      <c r="B137" s="13">
        <v>0.58957986111111105</v>
      </c>
      <c r="C137" s="6">
        <v>134</v>
      </c>
    </row>
    <row r="138" spans="2:3" x14ac:dyDescent="0.2">
      <c r="B138" s="13">
        <v>0.58958333333333335</v>
      </c>
      <c r="C138" s="6">
        <v>135</v>
      </c>
    </row>
    <row r="139" spans="2:3" x14ac:dyDescent="0.2">
      <c r="B139" s="13">
        <v>0.58958333333333335</v>
      </c>
      <c r="C139" s="6">
        <v>136</v>
      </c>
    </row>
    <row r="140" spans="2:3" x14ac:dyDescent="0.2">
      <c r="B140" s="13">
        <v>0.58958333333333335</v>
      </c>
      <c r="C140" s="6">
        <v>137</v>
      </c>
    </row>
    <row r="141" spans="2:3" x14ac:dyDescent="0.2">
      <c r="B141" s="13">
        <v>0.58960185185185188</v>
      </c>
      <c r="C141" s="6">
        <v>138</v>
      </c>
    </row>
    <row r="142" spans="2:3" x14ac:dyDescent="0.2">
      <c r="B142" s="13">
        <v>0.59113541666666669</v>
      </c>
      <c r="C142" s="6">
        <v>139</v>
      </c>
    </row>
    <row r="143" spans="2:3" x14ac:dyDescent="0.2">
      <c r="B143" s="13">
        <v>0.5912384259259259</v>
      </c>
      <c r="C143" s="6">
        <v>140</v>
      </c>
    </row>
    <row r="144" spans="2:3" x14ac:dyDescent="0.2">
      <c r="B144" s="13">
        <v>0.59124189814814809</v>
      </c>
      <c r="C144" s="6">
        <v>141</v>
      </c>
    </row>
    <row r="145" spans="2:3" x14ac:dyDescent="0.2">
      <c r="B145" s="13">
        <v>0.59124189814814809</v>
      </c>
      <c r="C145" s="6">
        <v>142</v>
      </c>
    </row>
    <row r="146" spans="2:3" x14ac:dyDescent="0.2">
      <c r="B146" s="13">
        <v>0.59124305555555556</v>
      </c>
      <c r="C146" s="6">
        <v>143</v>
      </c>
    </row>
    <row r="147" spans="2:3" x14ac:dyDescent="0.2">
      <c r="B147" s="13">
        <v>0.59124421296296303</v>
      </c>
      <c r="C147" s="6">
        <v>144</v>
      </c>
    </row>
    <row r="148" spans="2:3" x14ac:dyDescent="0.2">
      <c r="B148" s="13">
        <v>0.59124421296296303</v>
      </c>
      <c r="C148" s="6">
        <v>145</v>
      </c>
    </row>
    <row r="149" spans="2:3" x14ac:dyDescent="0.2">
      <c r="B149" s="13">
        <v>0.59124537037037039</v>
      </c>
      <c r="C149" s="6">
        <v>146</v>
      </c>
    </row>
    <row r="150" spans="2:3" x14ac:dyDescent="0.2">
      <c r="B150" s="13">
        <v>0.59124768518518522</v>
      </c>
      <c r="C150" s="6">
        <v>147</v>
      </c>
    </row>
    <row r="151" spans="2:3" x14ac:dyDescent="0.2">
      <c r="B151" s="13">
        <v>0.59124768518518522</v>
      </c>
      <c r="C151" s="6">
        <v>148</v>
      </c>
    </row>
    <row r="152" spans="2:3" x14ac:dyDescent="0.2">
      <c r="B152" s="13">
        <v>0.59124999999999994</v>
      </c>
      <c r="C152" s="6">
        <v>149</v>
      </c>
    </row>
    <row r="153" spans="2:3" x14ac:dyDescent="0.2">
      <c r="B153" s="13">
        <v>0.59124999999999994</v>
      </c>
      <c r="C153" s="6">
        <v>150</v>
      </c>
    </row>
    <row r="154" spans="2:3" x14ac:dyDescent="0.2">
      <c r="B154" s="13">
        <v>0.59125810185185179</v>
      </c>
      <c r="C154" s="6">
        <v>151</v>
      </c>
    </row>
    <row r="155" spans="2:3" x14ac:dyDescent="0.2">
      <c r="B155" s="13">
        <v>0.59126273148148145</v>
      </c>
      <c r="C155" s="6">
        <v>152</v>
      </c>
    </row>
    <row r="156" spans="2:3" x14ac:dyDescent="0.2">
      <c r="B156" s="13">
        <v>0.59126504629629628</v>
      </c>
      <c r="C156" s="6">
        <v>153</v>
      </c>
    </row>
    <row r="157" spans="2:3" x14ac:dyDescent="0.2">
      <c r="B157" s="13">
        <v>0.59126504629629628</v>
      </c>
      <c r="C157" s="6">
        <v>154</v>
      </c>
    </row>
    <row r="158" spans="2:3" x14ac:dyDescent="0.2">
      <c r="B158" s="13">
        <v>0.59126736111111111</v>
      </c>
      <c r="C158" s="6">
        <v>155</v>
      </c>
    </row>
    <row r="159" spans="2:3" x14ac:dyDescent="0.2">
      <c r="B159" s="13">
        <v>0.59126736111111111</v>
      </c>
      <c r="C159" s="6">
        <v>156</v>
      </c>
    </row>
    <row r="160" spans="2:3" x14ac:dyDescent="0.2">
      <c r="B160" s="13">
        <v>0.59126851851851858</v>
      </c>
      <c r="C160" s="6">
        <v>157</v>
      </c>
    </row>
    <row r="161" spans="2:3" x14ac:dyDescent="0.2">
      <c r="B161" s="13">
        <v>0.5912708333333333</v>
      </c>
      <c r="C161" s="6">
        <v>158</v>
      </c>
    </row>
    <row r="162" spans="2:3" x14ac:dyDescent="0.2">
      <c r="B162" s="13">
        <v>0.5912708333333333</v>
      </c>
      <c r="C162" s="6">
        <v>159</v>
      </c>
    </row>
    <row r="163" spans="2:3" x14ac:dyDescent="0.2">
      <c r="B163" s="13">
        <v>0.5912708333333333</v>
      </c>
      <c r="C163" s="6">
        <v>160</v>
      </c>
    </row>
    <row r="164" spans="2:3" x14ac:dyDescent="0.2">
      <c r="B164" s="13">
        <v>0.59127314814814813</v>
      </c>
      <c r="C164" s="6">
        <v>161</v>
      </c>
    </row>
    <row r="165" spans="2:3" x14ac:dyDescent="0.2">
      <c r="B165" s="13">
        <v>0.59127314814814813</v>
      </c>
      <c r="C165" s="6">
        <v>162</v>
      </c>
    </row>
    <row r="166" spans="2:3" x14ac:dyDescent="0.2">
      <c r="B166" s="13">
        <v>0.59127430555555549</v>
      </c>
      <c r="C166" s="6">
        <v>163</v>
      </c>
    </row>
    <row r="167" spans="2:3" x14ac:dyDescent="0.2">
      <c r="B167" s="13">
        <v>0.59127662037037043</v>
      </c>
      <c r="C167" s="6">
        <v>164</v>
      </c>
    </row>
    <row r="168" spans="2:3" x14ac:dyDescent="0.2">
      <c r="B168" s="13">
        <v>0.59127893518518515</v>
      </c>
      <c r="C168" s="6">
        <v>165</v>
      </c>
    </row>
    <row r="169" spans="2:3" x14ac:dyDescent="0.2">
      <c r="B169" s="13">
        <v>0.59128009259259262</v>
      </c>
      <c r="C169" s="6">
        <v>166</v>
      </c>
    </row>
    <row r="170" spans="2:3" x14ac:dyDescent="0.2">
      <c r="B170" s="13">
        <v>0.59128240740740734</v>
      </c>
      <c r="C170" s="6">
        <v>167</v>
      </c>
    </row>
    <row r="171" spans="2:3" x14ac:dyDescent="0.2">
      <c r="B171" s="13">
        <v>0.59128935185185183</v>
      </c>
      <c r="C171" s="6">
        <v>168</v>
      </c>
    </row>
    <row r="172" spans="2:3" x14ac:dyDescent="0.2">
      <c r="B172" s="13">
        <v>0.59128935185185183</v>
      </c>
      <c r="C172" s="6">
        <v>169</v>
      </c>
    </row>
    <row r="173" spans="2:3" x14ac:dyDescent="0.2">
      <c r="B173" s="13">
        <v>0.59129050925925919</v>
      </c>
      <c r="C173" s="6">
        <v>170</v>
      </c>
    </row>
    <row r="174" spans="2:3" x14ac:dyDescent="0.2">
      <c r="B174" s="13">
        <v>0.59129050925925919</v>
      </c>
      <c r="C174" s="6">
        <v>171</v>
      </c>
    </row>
    <row r="175" spans="2:3" x14ac:dyDescent="0.2">
      <c r="B175" s="13">
        <v>0.59129166666666666</v>
      </c>
      <c r="C175" s="6">
        <v>172</v>
      </c>
    </row>
    <row r="176" spans="2:3" x14ac:dyDescent="0.2">
      <c r="B176" s="13">
        <v>0.59129629629629632</v>
      </c>
      <c r="C176" s="6">
        <v>173</v>
      </c>
    </row>
    <row r="177" spans="2:3" x14ac:dyDescent="0.2">
      <c r="B177" s="13">
        <v>0.59129861111111104</v>
      </c>
      <c r="C177" s="6">
        <v>174</v>
      </c>
    </row>
    <row r="178" spans="2:3" x14ac:dyDescent="0.2">
      <c r="B178" s="13">
        <v>0.59129861111111104</v>
      </c>
      <c r="C178" s="6">
        <v>175</v>
      </c>
    </row>
    <row r="179" spans="2:3" x14ac:dyDescent="0.2">
      <c r="B179" s="13">
        <v>0.59129976851851851</v>
      </c>
      <c r="C179" s="6">
        <v>176</v>
      </c>
    </row>
    <row r="180" spans="2:3" x14ac:dyDescent="0.2">
      <c r="B180" s="13">
        <v>0.59130092592592598</v>
      </c>
      <c r="C180" s="6">
        <v>177</v>
      </c>
    </row>
    <row r="181" spans="2:3" x14ac:dyDescent="0.2">
      <c r="B181" s="13">
        <v>0.59130208333333334</v>
      </c>
      <c r="C181" s="6">
        <v>178</v>
      </c>
    </row>
    <row r="182" spans="2:3" x14ac:dyDescent="0.2">
      <c r="B182" s="13">
        <v>0.59130208333333334</v>
      </c>
      <c r="C182" s="6">
        <v>179</v>
      </c>
    </row>
    <row r="183" spans="2:3" x14ac:dyDescent="0.2">
      <c r="B183" s="13">
        <v>0.59130439814814817</v>
      </c>
      <c r="C183" s="6">
        <v>180</v>
      </c>
    </row>
    <row r="184" spans="2:3" x14ac:dyDescent="0.2">
      <c r="B184" s="13">
        <v>0.59130555555555553</v>
      </c>
      <c r="C184" s="6">
        <v>181</v>
      </c>
    </row>
    <row r="185" spans="2:3" x14ac:dyDescent="0.2">
      <c r="B185" s="13">
        <v>0.591306712962963</v>
      </c>
      <c r="C185" s="6">
        <v>182</v>
      </c>
    </row>
    <row r="186" spans="2:3" x14ac:dyDescent="0.2">
      <c r="B186" s="13">
        <v>0.59131018518518519</v>
      </c>
      <c r="C186" s="6">
        <v>183</v>
      </c>
    </row>
    <row r="187" spans="2:3" x14ac:dyDescent="0.2">
      <c r="B187" s="13">
        <v>0.59131365740740738</v>
      </c>
      <c r="C187" s="6">
        <v>184</v>
      </c>
    </row>
    <row r="188" spans="2:3" x14ac:dyDescent="0.2">
      <c r="B188" s="13">
        <v>0.59131481481481485</v>
      </c>
      <c r="C188" s="6">
        <v>185</v>
      </c>
    </row>
    <row r="189" spans="2:3" x14ac:dyDescent="0.2">
      <c r="B189" s="13">
        <v>0.5913194444444444</v>
      </c>
      <c r="C189" s="6">
        <v>186</v>
      </c>
    </row>
    <row r="190" spans="2:3" x14ac:dyDescent="0.2">
      <c r="B190" s="13">
        <v>0.5913229166666667</v>
      </c>
      <c r="C190" s="6">
        <v>187</v>
      </c>
    </row>
    <row r="191" spans="2:3" x14ac:dyDescent="0.2">
      <c r="B191" s="13">
        <v>0.59132523148148153</v>
      </c>
      <c r="C191" s="6">
        <v>188</v>
      </c>
    </row>
    <row r="192" spans="2:3" x14ac:dyDescent="0.2">
      <c r="B192" s="13">
        <v>0.59132638888888889</v>
      </c>
      <c r="C192" s="6">
        <v>189</v>
      </c>
    </row>
    <row r="193" spans="2:3" x14ac:dyDescent="0.2">
      <c r="B193" s="13">
        <v>0.59132986111111108</v>
      </c>
      <c r="C193" s="6">
        <v>190</v>
      </c>
    </row>
    <row r="194" spans="2:3" x14ac:dyDescent="0.2">
      <c r="B194" s="13">
        <v>0.59133101851851855</v>
      </c>
      <c r="C194" s="6">
        <v>191</v>
      </c>
    </row>
    <row r="195" spans="2:3" x14ac:dyDescent="0.2">
      <c r="B195" s="13">
        <v>0.59133333333333338</v>
      </c>
      <c r="C195" s="6">
        <v>192</v>
      </c>
    </row>
    <row r="196" spans="2:3" x14ac:dyDescent="0.2">
      <c r="B196" s="13">
        <v>0.5913391203703704</v>
      </c>
      <c r="C196" s="6">
        <v>193</v>
      </c>
    </row>
    <row r="197" spans="2:3" x14ac:dyDescent="0.2">
      <c r="B197" s="13">
        <v>0.5913391203703704</v>
      </c>
      <c r="C197" s="6">
        <v>194</v>
      </c>
    </row>
    <row r="198" spans="2:3" x14ac:dyDescent="0.2">
      <c r="B198" s="13">
        <v>0.59134837962962961</v>
      </c>
      <c r="C198" s="6">
        <v>195</v>
      </c>
    </row>
    <row r="199" spans="2:3" x14ac:dyDescent="0.2">
      <c r="B199" s="13">
        <v>0.59136921296296296</v>
      </c>
      <c r="C199" s="6">
        <v>196</v>
      </c>
    </row>
    <row r="200" spans="2:3" x14ac:dyDescent="0.2">
      <c r="B200" s="13">
        <v>0.591380787037037</v>
      </c>
      <c r="C200" s="6">
        <v>197</v>
      </c>
    </row>
    <row r="201" spans="2:3" x14ac:dyDescent="0.2">
      <c r="B201" s="13">
        <v>0.59140277777777783</v>
      </c>
      <c r="C201" s="6">
        <v>198</v>
      </c>
    </row>
    <row r="202" spans="2:3" x14ac:dyDescent="0.2">
      <c r="B202" s="13">
        <v>0.59141550925925923</v>
      </c>
      <c r="C202" s="6">
        <v>199</v>
      </c>
    </row>
    <row r="203" spans="2:3" x14ac:dyDescent="0.2">
      <c r="B203" s="13">
        <v>0.59142592592592591</v>
      </c>
      <c r="C203" s="6">
        <v>200</v>
      </c>
    </row>
    <row r="204" spans="2:3" x14ac:dyDescent="0.2">
      <c r="B204" s="13">
        <v>0.59146759259259263</v>
      </c>
      <c r="C204" s="6">
        <v>201</v>
      </c>
    </row>
    <row r="205" spans="2:3" x14ac:dyDescent="0.2">
      <c r="B205" s="13">
        <v>0.59146990740740735</v>
      </c>
      <c r="C205" s="6">
        <v>202</v>
      </c>
    </row>
    <row r="206" spans="2:3" x14ac:dyDescent="0.2">
      <c r="B206" s="13">
        <v>0.5914814814814815</v>
      </c>
      <c r="C206" s="6">
        <v>203</v>
      </c>
    </row>
    <row r="207" spans="2:3" x14ac:dyDescent="0.2">
      <c r="B207" s="13">
        <v>0.59151620370370372</v>
      </c>
      <c r="C207" s="6">
        <v>204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24124-13EE-3243-BCAC-9E7A42982DCB}">
  <dimension ref="B1:L79"/>
  <sheetViews>
    <sheetView workbookViewId="0">
      <selection activeCell="E4" sqref="E4:E79"/>
    </sheetView>
  </sheetViews>
  <sheetFormatPr baseColWidth="10" defaultRowHeight="16" x14ac:dyDescent="0.2"/>
  <cols>
    <col min="2" max="2" width="12.33203125" customWidth="1"/>
    <col min="3" max="3" width="12.83203125" bestFit="1" customWidth="1"/>
    <col min="5" max="5" width="13.33203125" customWidth="1"/>
    <col min="12" max="12" width="30.83203125" bestFit="1" customWidth="1"/>
  </cols>
  <sheetData>
    <row r="1" spans="2:12" ht="24" x14ac:dyDescent="0.3">
      <c r="B1" s="15" t="s">
        <v>14</v>
      </c>
      <c r="C1" s="9">
        <v>43787</v>
      </c>
    </row>
    <row r="2" spans="2:12" x14ac:dyDescent="0.2">
      <c r="B2" s="12" t="s">
        <v>12</v>
      </c>
      <c r="C2" s="12"/>
      <c r="D2" s="10"/>
      <c r="E2" s="12" t="s">
        <v>15</v>
      </c>
      <c r="F2" s="12"/>
      <c r="G2" s="4"/>
      <c r="I2" s="10" t="s">
        <v>5</v>
      </c>
    </row>
    <row r="3" spans="2:12" x14ac:dyDescent="0.2">
      <c r="B3" s="12" t="s">
        <v>0</v>
      </c>
      <c r="C3" s="12" t="s">
        <v>1</v>
      </c>
      <c r="D3" s="10"/>
      <c r="E3" s="12" t="s">
        <v>0</v>
      </c>
      <c r="F3" s="12" t="s">
        <v>1</v>
      </c>
      <c r="G3" s="4"/>
      <c r="I3" s="6" t="s">
        <v>6</v>
      </c>
      <c r="J3" s="6" t="s">
        <v>7</v>
      </c>
      <c r="K3" s="6" t="s">
        <v>8</v>
      </c>
      <c r="L3" s="18" t="s">
        <v>16</v>
      </c>
    </row>
    <row r="4" spans="2:12" x14ac:dyDescent="0.2">
      <c r="B4" s="6" t="s">
        <v>21</v>
      </c>
      <c r="C4" s="6" t="s">
        <v>21</v>
      </c>
      <c r="E4" s="13">
        <v>0.30768518518518517</v>
      </c>
      <c r="F4" s="6">
        <v>1</v>
      </c>
      <c r="G4" s="4"/>
      <c r="I4" s="14">
        <v>0.2951388888888889</v>
      </c>
      <c r="J4" s="14">
        <v>0.50347222222222221</v>
      </c>
      <c r="K4" s="6">
        <v>76</v>
      </c>
      <c r="L4" s="6" t="s">
        <v>24</v>
      </c>
    </row>
    <row r="5" spans="2:12" x14ac:dyDescent="0.2">
      <c r="E5" s="13">
        <v>0.30774305555555553</v>
      </c>
      <c r="F5" s="6">
        <v>2</v>
      </c>
    </row>
    <row r="6" spans="2:12" x14ac:dyDescent="0.2">
      <c r="E6" s="13">
        <v>0.30856481481481485</v>
      </c>
      <c r="F6" s="6">
        <v>3</v>
      </c>
    </row>
    <row r="7" spans="2:12" x14ac:dyDescent="0.2">
      <c r="E7" s="13">
        <v>0.31120254629629629</v>
      </c>
      <c r="F7" s="6">
        <v>4</v>
      </c>
    </row>
    <row r="8" spans="2:12" x14ac:dyDescent="0.2">
      <c r="E8" s="13">
        <v>0.31121064814814814</v>
      </c>
      <c r="F8" s="6">
        <v>5</v>
      </c>
    </row>
    <row r="9" spans="2:12" x14ac:dyDescent="0.2">
      <c r="E9" s="13">
        <v>0.31121759259259257</v>
      </c>
      <c r="F9" s="6">
        <v>6</v>
      </c>
    </row>
    <row r="10" spans="2:12" x14ac:dyDescent="0.2">
      <c r="E10" s="13">
        <v>0.31124421296296295</v>
      </c>
      <c r="F10" s="6">
        <v>7</v>
      </c>
    </row>
    <row r="11" spans="2:12" x14ac:dyDescent="0.2">
      <c r="E11" s="13">
        <v>0.32250231481481478</v>
      </c>
      <c r="F11" s="6">
        <v>8</v>
      </c>
    </row>
    <row r="12" spans="2:12" x14ac:dyDescent="0.2">
      <c r="E12" s="13">
        <v>0.32444791666666667</v>
      </c>
      <c r="F12" s="6">
        <v>9</v>
      </c>
    </row>
    <row r="13" spans="2:12" x14ac:dyDescent="0.2">
      <c r="E13" s="13">
        <v>0.32732175925925927</v>
      </c>
      <c r="F13" s="6">
        <v>10</v>
      </c>
    </row>
    <row r="14" spans="2:12" x14ac:dyDescent="0.2">
      <c r="E14" s="13">
        <v>0.32750231481481479</v>
      </c>
      <c r="F14" s="6">
        <v>11</v>
      </c>
    </row>
    <row r="15" spans="2:12" x14ac:dyDescent="0.2">
      <c r="E15" s="13">
        <v>0.33405208333333336</v>
      </c>
      <c r="F15" s="6">
        <v>12</v>
      </c>
    </row>
    <row r="16" spans="2:12" x14ac:dyDescent="0.2">
      <c r="E16" s="13">
        <v>0.33621412037037035</v>
      </c>
      <c r="F16" s="6">
        <v>13</v>
      </c>
    </row>
    <row r="17" spans="5:6" x14ac:dyDescent="0.2">
      <c r="E17" s="13">
        <v>0.34044560185185185</v>
      </c>
      <c r="F17" s="6">
        <v>14</v>
      </c>
    </row>
    <row r="18" spans="5:6" x14ac:dyDescent="0.2">
      <c r="E18" s="13">
        <v>0.34335416666666668</v>
      </c>
      <c r="F18" s="6">
        <v>15</v>
      </c>
    </row>
    <row r="19" spans="5:6" x14ac:dyDescent="0.2">
      <c r="E19" s="13">
        <v>0.3433599537037037</v>
      </c>
      <c r="F19" s="6">
        <v>16</v>
      </c>
    </row>
    <row r="20" spans="5:6" x14ac:dyDescent="0.2">
      <c r="E20" s="13">
        <v>0.34401157407407407</v>
      </c>
      <c r="F20" s="6">
        <v>17</v>
      </c>
    </row>
    <row r="21" spans="5:6" x14ac:dyDescent="0.2">
      <c r="E21" s="13">
        <v>0.34401620370370373</v>
      </c>
      <c r="F21" s="6">
        <v>18</v>
      </c>
    </row>
    <row r="22" spans="5:6" x14ac:dyDescent="0.2">
      <c r="E22" s="13">
        <v>0.34502314814814811</v>
      </c>
      <c r="F22" s="6">
        <v>19</v>
      </c>
    </row>
    <row r="23" spans="5:6" x14ac:dyDescent="0.2">
      <c r="E23" s="13">
        <v>0.34769791666666666</v>
      </c>
      <c r="F23" s="6">
        <v>20</v>
      </c>
    </row>
    <row r="24" spans="5:6" x14ac:dyDescent="0.2">
      <c r="E24" s="13">
        <v>0.34770370370370368</v>
      </c>
      <c r="F24" s="6">
        <v>21</v>
      </c>
    </row>
    <row r="25" spans="5:6" x14ac:dyDescent="0.2">
      <c r="E25" s="13">
        <v>0.34947337962962965</v>
      </c>
      <c r="F25" s="6">
        <v>22</v>
      </c>
    </row>
    <row r="26" spans="5:6" x14ac:dyDescent="0.2">
      <c r="E26" s="13">
        <v>0.35109374999999998</v>
      </c>
      <c r="F26" s="6">
        <v>23</v>
      </c>
    </row>
    <row r="27" spans="5:6" x14ac:dyDescent="0.2">
      <c r="E27" s="13">
        <v>0.35204976851851849</v>
      </c>
      <c r="F27" s="6">
        <v>24</v>
      </c>
    </row>
    <row r="28" spans="5:6" x14ac:dyDescent="0.2">
      <c r="E28" s="13">
        <v>0.35209375000000004</v>
      </c>
      <c r="F28" s="6">
        <v>25</v>
      </c>
    </row>
    <row r="29" spans="5:6" x14ac:dyDescent="0.2">
      <c r="E29" s="13">
        <v>0.35409259259259263</v>
      </c>
      <c r="F29" s="6">
        <v>26</v>
      </c>
    </row>
    <row r="30" spans="5:6" x14ac:dyDescent="0.2">
      <c r="E30" s="13">
        <v>0.35410995370370374</v>
      </c>
      <c r="F30" s="6">
        <v>27</v>
      </c>
    </row>
    <row r="31" spans="5:6" x14ac:dyDescent="0.2">
      <c r="E31" s="13">
        <v>0.35411921296296295</v>
      </c>
      <c r="F31" s="6">
        <v>28</v>
      </c>
    </row>
    <row r="32" spans="5:6" x14ac:dyDescent="0.2">
      <c r="E32" s="13">
        <v>0.3541273148148148</v>
      </c>
      <c r="F32" s="6">
        <v>29</v>
      </c>
    </row>
    <row r="33" spans="5:6" x14ac:dyDescent="0.2">
      <c r="E33" s="13">
        <v>0.36220601851851852</v>
      </c>
      <c r="F33" s="6">
        <v>30</v>
      </c>
    </row>
    <row r="34" spans="5:6" x14ac:dyDescent="0.2">
      <c r="E34" s="13">
        <v>0.37231597222222224</v>
      </c>
      <c r="F34" s="6">
        <v>31</v>
      </c>
    </row>
    <row r="35" spans="5:6" x14ac:dyDescent="0.2">
      <c r="E35" s="13">
        <v>0.37916203703703705</v>
      </c>
      <c r="F35" s="6">
        <v>32</v>
      </c>
    </row>
    <row r="36" spans="5:6" x14ac:dyDescent="0.2">
      <c r="E36" s="13">
        <v>0.38359953703703703</v>
      </c>
      <c r="F36" s="6">
        <v>33</v>
      </c>
    </row>
    <row r="37" spans="5:6" x14ac:dyDescent="0.2">
      <c r="E37" s="13">
        <v>0.38365509259259256</v>
      </c>
      <c r="F37" s="6">
        <v>34</v>
      </c>
    </row>
    <row r="38" spans="5:6" x14ac:dyDescent="0.2">
      <c r="E38" s="13">
        <v>0.38374884259259257</v>
      </c>
      <c r="F38" s="6">
        <v>35</v>
      </c>
    </row>
    <row r="39" spans="5:6" x14ac:dyDescent="0.2">
      <c r="E39" s="13">
        <v>0.39163310185185191</v>
      </c>
      <c r="F39" s="6">
        <v>36</v>
      </c>
    </row>
    <row r="40" spans="5:6" x14ac:dyDescent="0.2">
      <c r="E40" s="13">
        <v>0.3929050925925926</v>
      </c>
      <c r="F40" s="6">
        <v>37</v>
      </c>
    </row>
    <row r="41" spans="5:6" x14ac:dyDescent="0.2">
      <c r="E41" s="13">
        <v>0.39422569444444444</v>
      </c>
      <c r="F41" s="6">
        <v>38</v>
      </c>
    </row>
    <row r="42" spans="5:6" x14ac:dyDescent="0.2">
      <c r="E42" s="13">
        <v>0.39484722222222218</v>
      </c>
      <c r="F42" s="6">
        <v>39</v>
      </c>
    </row>
    <row r="43" spans="5:6" x14ac:dyDescent="0.2">
      <c r="E43" s="13">
        <v>0.40265046296296297</v>
      </c>
      <c r="F43" s="6">
        <v>40</v>
      </c>
    </row>
    <row r="44" spans="5:6" x14ac:dyDescent="0.2">
      <c r="E44" s="13">
        <v>0.40548842592592593</v>
      </c>
      <c r="F44" s="6">
        <v>41</v>
      </c>
    </row>
    <row r="45" spans="5:6" x14ac:dyDescent="0.2">
      <c r="E45" s="13">
        <v>0.41196412037037033</v>
      </c>
      <c r="F45" s="6">
        <v>42</v>
      </c>
    </row>
    <row r="46" spans="5:6" x14ac:dyDescent="0.2">
      <c r="E46" s="13">
        <v>0.41197453703703707</v>
      </c>
      <c r="F46" s="6">
        <v>43</v>
      </c>
    </row>
    <row r="47" spans="5:6" x14ac:dyDescent="0.2">
      <c r="E47" s="13">
        <v>0.42039467592592589</v>
      </c>
      <c r="F47" s="6">
        <v>44</v>
      </c>
    </row>
    <row r="48" spans="5:6" x14ac:dyDescent="0.2">
      <c r="E48" s="13">
        <v>0.43002314814814818</v>
      </c>
      <c r="F48" s="6">
        <v>45</v>
      </c>
    </row>
    <row r="49" spans="5:6" x14ac:dyDescent="0.2">
      <c r="E49" s="13">
        <v>0.43003240740740739</v>
      </c>
      <c r="F49" s="6">
        <v>46</v>
      </c>
    </row>
    <row r="50" spans="5:6" x14ac:dyDescent="0.2">
      <c r="E50" s="13">
        <v>0.43060532407407409</v>
      </c>
      <c r="F50" s="6">
        <v>47</v>
      </c>
    </row>
    <row r="51" spans="5:6" x14ac:dyDescent="0.2">
      <c r="E51" s="13">
        <v>0.43239930555555556</v>
      </c>
      <c r="F51" s="6">
        <v>48</v>
      </c>
    </row>
    <row r="52" spans="5:6" x14ac:dyDescent="0.2">
      <c r="E52" s="13">
        <v>0.43241550925925926</v>
      </c>
      <c r="F52" s="6">
        <v>49</v>
      </c>
    </row>
    <row r="53" spans="5:6" x14ac:dyDescent="0.2">
      <c r="E53" s="13">
        <v>0.43906597222222227</v>
      </c>
      <c r="F53" s="6">
        <v>50</v>
      </c>
    </row>
    <row r="54" spans="5:6" x14ac:dyDescent="0.2">
      <c r="E54" s="13">
        <v>0.45000925925925928</v>
      </c>
      <c r="F54" s="6">
        <v>51</v>
      </c>
    </row>
    <row r="55" spans="5:6" x14ac:dyDescent="0.2">
      <c r="E55" s="13">
        <v>0.45616898148148149</v>
      </c>
      <c r="F55" s="6">
        <v>52</v>
      </c>
    </row>
    <row r="56" spans="5:6" x14ac:dyDescent="0.2">
      <c r="E56" s="13">
        <v>0.4600428240740741</v>
      </c>
      <c r="F56" s="6">
        <v>53</v>
      </c>
    </row>
    <row r="57" spans="5:6" x14ac:dyDescent="0.2">
      <c r="E57" s="13">
        <v>0.46004745370370376</v>
      </c>
      <c r="F57" s="6">
        <v>54</v>
      </c>
    </row>
    <row r="58" spans="5:6" x14ac:dyDescent="0.2">
      <c r="E58" s="13">
        <v>0.46389467592592593</v>
      </c>
      <c r="F58" s="6">
        <v>55</v>
      </c>
    </row>
    <row r="59" spans="5:6" x14ac:dyDescent="0.2">
      <c r="E59" s="13">
        <v>0.46621180555555553</v>
      </c>
      <c r="F59" s="6">
        <v>56</v>
      </c>
    </row>
    <row r="60" spans="5:6" x14ac:dyDescent="0.2">
      <c r="E60" s="13">
        <v>0.4662175925925926</v>
      </c>
      <c r="F60" s="6">
        <v>57</v>
      </c>
    </row>
    <row r="61" spans="5:6" x14ac:dyDescent="0.2">
      <c r="E61" s="13">
        <v>0.47007060185185184</v>
      </c>
      <c r="F61" s="6">
        <v>58</v>
      </c>
    </row>
    <row r="62" spans="5:6" x14ac:dyDescent="0.2">
      <c r="E62" s="13">
        <v>0.4700752314814815</v>
      </c>
      <c r="F62" s="6">
        <v>59</v>
      </c>
    </row>
    <row r="63" spans="5:6" x14ac:dyDescent="0.2">
      <c r="E63" s="13">
        <v>0.47128819444444447</v>
      </c>
      <c r="F63" s="6">
        <v>60</v>
      </c>
    </row>
    <row r="64" spans="5:6" x14ac:dyDescent="0.2">
      <c r="E64" s="13">
        <v>0.47385416666666669</v>
      </c>
      <c r="F64" s="6">
        <v>61</v>
      </c>
    </row>
    <row r="65" spans="5:6" x14ac:dyDescent="0.2">
      <c r="E65" s="13">
        <v>0.47385879629629629</v>
      </c>
      <c r="F65" s="6">
        <v>62</v>
      </c>
    </row>
    <row r="66" spans="5:6" x14ac:dyDescent="0.2">
      <c r="E66" s="13">
        <v>0.47556365740740741</v>
      </c>
      <c r="F66" s="6">
        <v>63</v>
      </c>
    </row>
    <row r="67" spans="5:6" x14ac:dyDescent="0.2">
      <c r="E67" s="13">
        <v>0.47989699074074071</v>
      </c>
      <c r="F67" s="6">
        <v>64</v>
      </c>
    </row>
    <row r="68" spans="5:6" x14ac:dyDescent="0.2">
      <c r="E68" s="13">
        <v>0.48192592592592592</v>
      </c>
      <c r="F68" s="6">
        <v>65</v>
      </c>
    </row>
    <row r="69" spans="5:6" x14ac:dyDescent="0.2">
      <c r="E69" s="13">
        <v>0.4820625</v>
      </c>
      <c r="F69" s="6">
        <v>66</v>
      </c>
    </row>
    <row r="70" spans="5:6" x14ac:dyDescent="0.2">
      <c r="E70" s="13">
        <v>0.48206597222222225</v>
      </c>
      <c r="F70" s="6">
        <v>67</v>
      </c>
    </row>
    <row r="71" spans="5:6" x14ac:dyDescent="0.2">
      <c r="E71" s="13">
        <v>0.48288194444444449</v>
      </c>
      <c r="F71" s="6">
        <v>68</v>
      </c>
    </row>
    <row r="72" spans="5:6" x14ac:dyDescent="0.2">
      <c r="E72" s="13">
        <v>0.48288657407407404</v>
      </c>
      <c r="F72" s="6">
        <v>69</v>
      </c>
    </row>
    <row r="73" spans="5:6" x14ac:dyDescent="0.2">
      <c r="E73" s="13">
        <v>0.48789583333333336</v>
      </c>
      <c r="F73" s="6">
        <v>70</v>
      </c>
    </row>
    <row r="74" spans="5:6" x14ac:dyDescent="0.2">
      <c r="E74" s="13">
        <v>0.48789930555555555</v>
      </c>
      <c r="F74" s="6">
        <v>71</v>
      </c>
    </row>
    <row r="75" spans="5:6" x14ac:dyDescent="0.2">
      <c r="E75" s="13">
        <v>0.48790393518518521</v>
      </c>
      <c r="F75" s="6">
        <v>72</v>
      </c>
    </row>
    <row r="76" spans="5:6" x14ac:dyDescent="0.2">
      <c r="E76" s="13">
        <v>0.4879074074074074</v>
      </c>
      <c r="F76" s="6">
        <v>73</v>
      </c>
    </row>
    <row r="77" spans="5:6" x14ac:dyDescent="0.2">
      <c r="E77" s="13">
        <v>0.48791203703703706</v>
      </c>
      <c r="F77" s="6">
        <v>74</v>
      </c>
    </row>
    <row r="78" spans="5:6" x14ac:dyDescent="0.2">
      <c r="E78" s="13">
        <v>0.48791550925925925</v>
      </c>
      <c r="F78" s="6">
        <v>75</v>
      </c>
    </row>
    <row r="79" spans="5:6" x14ac:dyDescent="0.2">
      <c r="E79" s="13">
        <v>0.49492245370370375</v>
      </c>
      <c r="F79" s="6">
        <v>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A1C1F-FFE6-BE4F-9BD3-40C55AA409E7}">
  <sheetPr>
    <tabColor rgb="FFFFFF00"/>
  </sheetPr>
  <dimension ref="A1:F1714"/>
  <sheetViews>
    <sheetView workbookViewId="0">
      <selection activeCell="C832" sqref="C832"/>
    </sheetView>
  </sheetViews>
  <sheetFormatPr baseColWidth="10" defaultRowHeight="16" x14ac:dyDescent="0.2"/>
  <cols>
    <col min="1" max="1" width="19.6640625" customWidth="1"/>
    <col min="2" max="2" width="18.6640625" customWidth="1"/>
    <col min="3" max="3" width="16.5" style="2" customWidth="1"/>
    <col min="4" max="4" width="26.6640625" style="21" customWidth="1"/>
    <col min="5" max="5" width="12.83203125" customWidth="1"/>
    <col min="6" max="6" width="28.83203125" customWidth="1"/>
  </cols>
  <sheetData>
    <row r="1" spans="1:6" x14ac:dyDescent="0.2">
      <c r="A1" s="10" t="s">
        <v>25</v>
      </c>
      <c r="B1" s="10" t="s">
        <v>19</v>
      </c>
      <c r="C1" s="11" t="s">
        <v>0</v>
      </c>
      <c r="D1" s="19" t="s">
        <v>29</v>
      </c>
      <c r="E1" s="22" t="s">
        <v>1</v>
      </c>
      <c r="F1" s="10" t="s">
        <v>26</v>
      </c>
    </row>
    <row r="2" spans="1:6" x14ac:dyDescent="0.2">
      <c r="A2" t="s">
        <v>32</v>
      </c>
      <c r="B2" s="1">
        <v>43781</v>
      </c>
      <c r="C2" s="13">
        <v>0.36955902777777777</v>
      </c>
      <c r="D2" s="20">
        <f>B2+C2</f>
        <v>43781.369559027778</v>
      </c>
      <c r="E2" s="7">
        <v>1</v>
      </c>
      <c r="F2" t="s">
        <v>27</v>
      </c>
    </row>
    <row r="3" spans="1:6" x14ac:dyDescent="0.2">
      <c r="A3" t="s">
        <v>32</v>
      </c>
      <c r="B3" s="1">
        <v>43781</v>
      </c>
      <c r="C3" s="13">
        <v>0.37099768518518522</v>
      </c>
      <c r="D3" s="20">
        <f t="shared" ref="D3:D66" si="0">B3+C3</f>
        <v>43781.370997685182</v>
      </c>
      <c r="E3" s="7">
        <v>1</v>
      </c>
      <c r="F3" t="s">
        <v>27</v>
      </c>
    </row>
    <row r="4" spans="1:6" x14ac:dyDescent="0.2">
      <c r="A4" t="s">
        <v>32</v>
      </c>
      <c r="B4" s="1">
        <v>43781</v>
      </c>
      <c r="C4" s="13">
        <v>0.37649768518518517</v>
      </c>
      <c r="D4" s="20">
        <f t="shared" si="0"/>
        <v>43781.376497685182</v>
      </c>
      <c r="E4" s="7">
        <v>1</v>
      </c>
      <c r="F4" t="s">
        <v>27</v>
      </c>
    </row>
    <row r="5" spans="1:6" x14ac:dyDescent="0.2">
      <c r="A5" t="s">
        <v>32</v>
      </c>
      <c r="B5" s="1">
        <v>43781</v>
      </c>
      <c r="C5" s="13">
        <v>0.38892013888888893</v>
      </c>
      <c r="D5" s="20">
        <f t="shared" si="0"/>
        <v>43781.388920138888</v>
      </c>
      <c r="E5" s="7">
        <v>1</v>
      </c>
      <c r="F5" t="s">
        <v>27</v>
      </c>
    </row>
    <row r="6" spans="1:6" x14ac:dyDescent="0.2">
      <c r="A6" t="s">
        <v>32</v>
      </c>
      <c r="B6" s="1">
        <v>43781</v>
      </c>
      <c r="C6" s="13">
        <v>0.38906828703703705</v>
      </c>
      <c r="D6" s="20">
        <f t="shared" si="0"/>
        <v>43781.389068287041</v>
      </c>
      <c r="E6" s="7">
        <v>1</v>
      </c>
      <c r="F6" t="s">
        <v>27</v>
      </c>
    </row>
    <row r="7" spans="1:6" x14ac:dyDescent="0.2">
      <c r="A7" t="s">
        <v>32</v>
      </c>
      <c r="B7" s="1">
        <v>43781</v>
      </c>
      <c r="C7" s="13">
        <v>0.41256597222222219</v>
      </c>
      <c r="D7" s="20">
        <f t="shared" si="0"/>
        <v>43781.412565972219</v>
      </c>
      <c r="E7" s="7">
        <v>1</v>
      </c>
      <c r="F7" t="s">
        <v>27</v>
      </c>
    </row>
    <row r="8" spans="1:6" x14ac:dyDescent="0.2">
      <c r="A8" t="s">
        <v>32</v>
      </c>
      <c r="B8" s="1">
        <v>43781</v>
      </c>
      <c r="C8" s="13">
        <v>0.41261574074074076</v>
      </c>
      <c r="D8" s="20">
        <f t="shared" si="0"/>
        <v>43781.412615740737</v>
      </c>
      <c r="E8" s="7">
        <v>1</v>
      </c>
      <c r="F8" t="s">
        <v>27</v>
      </c>
    </row>
    <row r="9" spans="1:6" x14ac:dyDescent="0.2">
      <c r="A9" t="s">
        <v>32</v>
      </c>
      <c r="B9" s="1">
        <v>43781</v>
      </c>
      <c r="C9" s="13">
        <v>0.41271180555555559</v>
      </c>
      <c r="D9" s="20">
        <f t="shared" si="0"/>
        <v>43781.412711805555</v>
      </c>
      <c r="E9" s="7">
        <v>1</v>
      </c>
      <c r="F9" t="s">
        <v>27</v>
      </c>
    </row>
    <row r="10" spans="1:6" x14ac:dyDescent="0.2">
      <c r="A10" t="s">
        <v>32</v>
      </c>
      <c r="B10" s="1">
        <v>43781</v>
      </c>
      <c r="C10" s="13">
        <v>0.42812268518518515</v>
      </c>
      <c r="D10" s="20">
        <f t="shared" si="0"/>
        <v>43781.428122685182</v>
      </c>
      <c r="E10" s="7">
        <v>1</v>
      </c>
      <c r="F10" t="s">
        <v>27</v>
      </c>
    </row>
    <row r="11" spans="1:6" x14ac:dyDescent="0.2">
      <c r="A11" t="s">
        <v>32</v>
      </c>
      <c r="B11" s="1">
        <v>43781</v>
      </c>
      <c r="C11" s="13">
        <v>0.4343981481481482</v>
      </c>
      <c r="D11" s="20">
        <f t="shared" si="0"/>
        <v>43781.434398148151</v>
      </c>
      <c r="E11" s="7">
        <v>1</v>
      </c>
      <c r="F11" t="s">
        <v>27</v>
      </c>
    </row>
    <row r="12" spans="1:6" x14ac:dyDescent="0.2">
      <c r="A12" t="s">
        <v>32</v>
      </c>
      <c r="B12" s="1">
        <v>43781</v>
      </c>
      <c r="C12" s="13">
        <v>0.45407291666666666</v>
      </c>
      <c r="D12" s="20">
        <f t="shared" si="0"/>
        <v>43781.454072916669</v>
      </c>
      <c r="E12" s="7">
        <v>1</v>
      </c>
      <c r="F12" t="s">
        <v>27</v>
      </c>
    </row>
    <row r="13" spans="1:6" x14ac:dyDescent="0.2">
      <c r="A13" t="s">
        <v>32</v>
      </c>
      <c r="B13" s="1">
        <v>43781</v>
      </c>
      <c r="C13" s="13">
        <v>0.46517129629629633</v>
      </c>
      <c r="D13" s="20">
        <f t="shared" si="0"/>
        <v>43781.465171296295</v>
      </c>
      <c r="E13" s="7">
        <v>1</v>
      </c>
      <c r="F13" t="s">
        <v>27</v>
      </c>
    </row>
    <row r="14" spans="1:6" x14ac:dyDescent="0.2">
      <c r="A14" t="s">
        <v>32</v>
      </c>
      <c r="B14" s="1">
        <v>43781</v>
      </c>
      <c r="C14" s="13">
        <v>0.46937152777777774</v>
      </c>
      <c r="D14" s="20">
        <f t="shared" si="0"/>
        <v>43781.469371527775</v>
      </c>
      <c r="E14" s="7">
        <v>1</v>
      </c>
      <c r="F14" t="s">
        <v>27</v>
      </c>
    </row>
    <row r="15" spans="1:6" x14ac:dyDescent="0.2">
      <c r="A15" t="s">
        <v>32</v>
      </c>
      <c r="B15" s="1">
        <v>43781</v>
      </c>
      <c r="C15" s="13">
        <v>0.47735995370370371</v>
      </c>
      <c r="D15" s="20">
        <f t="shared" si="0"/>
        <v>43781.4773599537</v>
      </c>
      <c r="E15" s="7">
        <v>1</v>
      </c>
      <c r="F15" t="s">
        <v>27</v>
      </c>
    </row>
    <row r="16" spans="1:6" x14ac:dyDescent="0.2">
      <c r="A16" t="s">
        <v>32</v>
      </c>
      <c r="B16" s="1">
        <v>43781</v>
      </c>
      <c r="C16" s="13">
        <v>0.47824074074074074</v>
      </c>
      <c r="D16" s="20">
        <f t="shared" si="0"/>
        <v>43781.47824074074</v>
      </c>
      <c r="E16" s="7">
        <v>1</v>
      </c>
      <c r="F16" t="s">
        <v>27</v>
      </c>
    </row>
    <row r="17" spans="1:6" x14ac:dyDescent="0.2">
      <c r="A17" t="s">
        <v>32</v>
      </c>
      <c r="B17" s="1">
        <v>43781</v>
      </c>
      <c r="C17" s="13">
        <v>0.48446296296296293</v>
      </c>
      <c r="D17" s="20">
        <f t="shared" si="0"/>
        <v>43781.484462962966</v>
      </c>
      <c r="E17" s="7">
        <v>1</v>
      </c>
      <c r="F17" t="s">
        <v>27</v>
      </c>
    </row>
    <row r="18" spans="1:6" x14ac:dyDescent="0.2">
      <c r="A18" t="s">
        <v>32</v>
      </c>
      <c r="B18" s="1">
        <v>43781</v>
      </c>
      <c r="C18" s="13">
        <v>0.49764930555555553</v>
      </c>
      <c r="D18" s="20">
        <f t="shared" si="0"/>
        <v>43781.497649305558</v>
      </c>
      <c r="E18" s="7">
        <v>1</v>
      </c>
      <c r="F18" t="s">
        <v>27</v>
      </c>
    </row>
    <row r="19" spans="1:6" x14ac:dyDescent="0.2">
      <c r="A19" t="s">
        <v>32</v>
      </c>
      <c r="B19" s="1">
        <v>43781</v>
      </c>
      <c r="C19" s="13">
        <v>0.50820254629629635</v>
      </c>
      <c r="D19" s="20">
        <f t="shared" si="0"/>
        <v>43781.508202546298</v>
      </c>
      <c r="E19" s="7">
        <v>1</v>
      </c>
      <c r="F19" t="s">
        <v>27</v>
      </c>
    </row>
    <row r="20" spans="1:6" x14ac:dyDescent="0.2">
      <c r="A20" t="s">
        <v>32</v>
      </c>
      <c r="B20" s="1">
        <v>43781</v>
      </c>
      <c r="C20" s="13">
        <v>0.53079282407407413</v>
      </c>
      <c r="D20" s="20">
        <f t="shared" si="0"/>
        <v>43781.530792824073</v>
      </c>
      <c r="E20" s="7">
        <v>1</v>
      </c>
      <c r="F20" t="s">
        <v>27</v>
      </c>
    </row>
    <row r="21" spans="1:6" x14ac:dyDescent="0.2">
      <c r="A21" t="s">
        <v>32</v>
      </c>
      <c r="B21" s="1">
        <v>43781</v>
      </c>
      <c r="C21" s="13">
        <v>0.5335219907407408</v>
      </c>
      <c r="D21" s="20">
        <f t="shared" si="0"/>
        <v>43781.533521990743</v>
      </c>
      <c r="E21" s="7">
        <v>1</v>
      </c>
      <c r="F21" t="s">
        <v>27</v>
      </c>
    </row>
    <row r="22" spans="1:6" x14ac:dyDescent="0.2">
      <c r="A22" t="s">
        <v>32</v>
      </c>
      <c r="B22" s="1">
        <v>43781</v>
      </c>
      <c r="C22" s="13">
        <v>0.53355787037037039</v>
      </c>
      <c r="D22" s="20">
        <f t="shared" si="0"/>
        <v>43781.533557870367</v>
      </c>
      <c r="E22" s="7">
        <v>1</v>
      </c>
      <c r="F22" t="s">
        <v>27</v>
      </c>
    </row>
    <row r="23" spans="1:6" x14ac:dyDescent="0.2">
      <c r="A23" t="s">
        <v>32</v>
      </c>
      <c r="B23" s="1">
        <v>43781</v>
      </c>
      <c r="C23" s="13">
        <v>0.53367476851851847</v>
      </c>
      <c r="D23" s="20">
        <f t="shared" si="0"/>
        <v>43781.533674768521</v>
      </c>
      <c r="E23" s="7">
        <v>1</v>
      </c>
      <c r="F23" t="s">
        <v>27</v>
      </c>
    </row>
    <row r="24" spans="1:6" x14ac:dyDescent="0.2">
      <c r="A24" t="s">
        <v>32</v>
      </c>
      <c r="B24" s="1">
        <v>43781</v>
      </c>
      <c r="C24" s="13">
        <v>0.53369097222222217</v>
      </c>
      <c r="D24" s="20">
        <f t="shared" si="0"/>
        <v>43781.533690972225</v>
      </c>
      <c r="E24" s="7">
        <v>1</v>
      </c>
      <c r="F24" t="s">
        <v>27</v>
      </c>
    </row>
    <row r="25" spans="1:6" x14ac:dyDescent="0.2">
      <c r="A25" t="s">
        <v>32</v>
      </c>
      <c r="B25" s="1">
        <v>43781</v>
      </c>
      <c r="C25" s="13">
        <v>0.53372222222222221</v>
      </c>
      <c r="D25" s="20">
        <f t="shared" si="0"/>
        <v>43781.533722222222</v>
      </c>
      <c r="E25" s="7">
        <v>1</v>
      </c>
      <c r="F25" t="s">
        <v>27</v>
      </c>
    </row>
    <row r="26" spans="1:6" x14ac:dyDescent="0.2">
      <c r="A26" t="s">
        <v>32</v>
      </c>
      <c r="B26" s="1">
        <v>43781</v>
      </c>
      <c r="C26" s="13">
        <v>0.53373726851851855</v>
      </c>
      <c r="D26" s="20">
        <f t="shared" si="0"/>
        <v>43781.533737268517</v>
      </c>
      <c r="E26" s="7">
        <v>1</v>
      </c>
      <c r="F26" t="s">
        <v>27</v>
      </c>
    </row>
    <row r="27" spans="1:6" x14ac:dyDescent="0.2">
      <c r="A27" t="s">
        <v>32</v>
      </c>
      <c r="B27" s="1">
        <v>43781</v>
      </c>
      <c r="C27" s="13">
        <v>0.53397916666666667</v>
      </c>
      <c r="D27" s="20">
        <f t="shared" si="0"/>
        <v>43781.53397916667</v>
      </c>
      <c r="E27" s="7">
        <v>1</v>
      </c>
      <c r="F27" t="s">
        <v>27</v>
      </c>
    </row>
    <row r="28" spans="1:6" x14ac:dyDescent="0.2">
      <c r="A28" t="s">
        <v>32</v>
      </c>
      <c r="B28" s="1">
        <v>43781</v>
      </c>
      <c r="C28" s="13">
        <v>0.53503819444444445</v>
      </c>
      <c r="D28" s="20">
        <f t="shared" si="0"/>
        <v>43781.535038194444</v>
      </c>
      <c r="E28" s="7">
        <v>1</v>
      </c>
      <c r="F28" t="s">
        <v>27</v>
      </c>
    </row>
    <row r="29" spans="1:6" x14ac:dyDescent="0.2">
      <c r="A29" t="s">
        <v>32</v>
      </c>
      <c r="B29" s="1">
        <v>43781</v>
      </c>
      <c r="C29" s="13">
        <v>0.53677199074074078</v>
      </c>
      <c r="D29" s="20">
        <f t="shared" si="0"/>
        <v>43781.536771990737</v>
      </c>
      <c r="E29" s="7">
        <v>1</v>
      </c>
      <c r="F29" t="s">
        <v>27</v>
      </c>
    </row>
    <row r="30" spans="1:6" x14ac:dyDescent="0.2">
      <c r="A30" t="s">
        <v>32</v>
      </c>
      <c r="B30" s="1">
        <v>43781</v>
      </c>
      <c r="C30" s="13">
        <v>0.53684143518518523</v>
      </c>
      <c r="D30" s="20">
        <f t="shared" si="0"/>
        <v>43781.536841435183</v>
      </c>
      <c r="E30" s="7">
        <v>1</v>
      </c>
      <c r="F30" t="s">
        <v>27</v>
      </c>
    </row>
    <row r="31" spans="1:6" x14ac:dyDescent="0.2">
      <c r="A31" t="s">
        <v>32</v>
      </c>
      <c r="B31" s="1">
        <v>43781</v>
      </c>
      <c r="C31" s="13">
        <v>0.53834953703703703</v>
      </c>
      <c r="D31" s="20">
        <f t="shared" si="0"/>
        <v>43781.538349537041</v>
      </c>
      <c r="E31" s="7">
        <v>1</v>
      </c>
      <c r="F31" t="s">
        <v>27</v>
      </c>
    </row>
    <row r="32" spans="1:6" x14ac:dyDescent="0.2">
      <c r="A32" t="s">
        <v>32</v>
      </c>
      <c r="B32" s="1">
        <v>43781</v>
      </c>
      <c r="C32" s="13">
        <v>0.53836805555555556</v>
      </c>
      <c r="D32" s="20">
        <f t="shared" si="0"/>
        <v>43781.538368055553</v>
      </c>
      <c r="E32" s="7">
        <v>1</v>
      </c>
      <c r="F32" t="s">
        <v>27</v>
      </c>
    </row>
    <row r="33" spans="1:6" x14ac:dyDescent="0.2">
      <c r="A33" t="s">
        <v>32</v>
      </c>
      <c r="B33" s="1">
        <v>43781</v>
      </c>
      <c r="C33" s="13">
        <v>0.53903587962962962</v>
      </c>
      <c r="D33" s="20">
        <f t="shared" si="0"/>
        <v>43781.539035879628</v>
      </c>
      <c r="E33" s="7">
        <v>1</v>
      </c>
      <c r="F33" t="s">
        <v>27</v>
      </c>
    </row>
    <row r="34" spans="1:6" x14ac:dyDescent="0.2">
      <c r="A34" t="s">
        <v>32</v>
      </c>
      <c r="B34" s="1">
        <v>43781</v>
      </c>
      <c r="C34" s="13">
        <v>0.54007523148148151</v>
      </c>
      <c r="D34" s="20">
        <f t="shared" si="0"/>
        <v>43781.540075231482</v>
      </c>
      <c r="E34" s="7">
        <v>1</v>
      </c>
      <c r="F34" t="s">
        <v>27</v>
      </c>
    </row>
    <row r="35" spans="1:6" x14ac:dyDescent="0.2">
      <c r="A35" t="s">
        <v>32</v>
      </c>
      <c r="B35" s="1">
        <v>43781</v>
      </c>
      <c r="C35" s="13">
        <v>0.54019097222222223</v>
      </c>
      <c r="D35" s="20">
        <f t="shared" si="0"/>
        <v>43781.54019097222</v>
      </c>
      <c r="E35" s="7">
        <v>1</v>
      </c>
      <c r="F35" t="s">
        <v>27</v>
      </c>
    </row>
    <row r="36" spans="1:6" x14ac:dyDescent="0.2">
      <c r="A36" t="s">
        <v>32</v>
      </c>
      <c r="B36" s="1">
        <v>43781</v>
      </c>
      <c r="C36" s="13">
        <v>0.54050462962962964</v>
      </c>
      <c r="D36" s="20">
        <f t="shared" si="0"/>
        <v>43781.540504629629</v>
      </c>
      <c r="E36" s="7">
        <v>1</v>
      </c>
      <c r="F36" t="s">
        <v>27</v>
      </c>
    </row>
    <row r="37" spans="1:6" x14ac:dyDescent="0.2">
      <c r="A37" t="s">
        <v>32</v>
      </c>
      <c r="B37" s="1">
        <v>43781</v>
      </c>
      <c r="C37" s="13">
        <v>0.54094328703703709</v>
      </c>
      <c r="D37" s="20">
        <f t="shared" si="0"/>
        <v>43781.540943287036</v>
      </c>
      <c r="E37" s="7">
        <v>1</v>
      </c>
      <c r="F37" t="s">
        <v>27</v>
      </c>
    </row>
    <row r="38" spans="1:6" x14ac:dyDescent="0.2">
      <c r="A38" t="s">
        <v>32</v>
      </c>
      <c r="B38" s="1">
        <v>43781</v>
      </c>
      <c r="C38" s="13">
        <v>0.54095138888888894</v>
      </c>
      <c r="D38" s="20">
        <f t="shared" si="0"/>
        <v>43781.540951388888</v>
      </c>
      <c r="E38" s="7">
        <v>1</v>
      </c>
      <c r="F38" t="s">
        <v>27</v>
      </c>
    </row>
    <row r="39" spans="1:6" x14ac:dyDescent="0.2">
      <c r="A39" t="s">
        <v>32</v>
      </c>
      <c r="B39" s="1">
        <v>43781</v>
      </c>
      <c r="C39" s="13">
        <v>0.54095833333333332</v>
      </c>
      <c r="D39" s="20">
        <f t="shared" si="0"/>
        <v>43781.540958333331</v>
      </c>
      <c r="E39" s="7">
        <v>1</v>
      </c>
      <c r="F39" t="s">
        <v>27</v>
      </c>
    </row>
    <row r="40" spans="1:6" x14ac:dyDescent="0.2">
      <c r="A40" t="s">
        <v>32</v>
      </c>
      <c r="B40" s="1">
        <v>43781</v>
      </c>
      <c r="C40" s="13">
        <v>0.5410104166666666</v>
      </c>
      <c r="D40" s="20">
        <f t="shared" si="0"/>
        <v>43781.541010416666</v>
      </c>
      <c r="E40" s="7">
        <v>1</v>
      </c>
      <c r="F40" t="s">
        <v>27</v>
      </c>
    </row>
    <row r="41" spans="1:6" x14ac:dyDescent="0.2">
      <c r="A41" t="s">
        <v>32</v>
      </c>
      <c r="B41" s="1">
        <v>43781</v>
      </c>
      <c r="C41" s="13">
        <v>0.54126041666666669</v>
      </c>
      <c r="D41" s="20">
        <f t="shared" si="0"/>
        <v>43781.541260416663</v>
      </c>
      <c r="E41" s="7">
        <v>1</v>
      </c>
      <c r="F41" t="s">
        <v>27</v>
      </c>
    </row>
    <row r="42" spans="1:6" x14ac:dyDescent="0.2">
      <c r="A42" t="s">
        <v>32</v>
      </c>
      <c r="B42" s="1">
        <v>43781</v>
      </c>
      <c r="C42" s="13">
        <v>0.54173726851851856</v>
      </c>
      <c r="D42" s="20">
        <f t="shared" si="0"/>
        <v>43781.541737268519</v>
      </c>
      <c r="E42" s="7">
        <v>1</v>
      </c>
      <c r="F42" t="s">
        <v>27</v>
      </c>
    </row>
    <row r="43" spans="1:6" x14ac:dyDescent="0.2">
      <c r="A43" t="s">
        <v>32</v>
      </c>
      <c r="B43" s="1">
        <v>43781</v>
      </c>
      <c r="C43" s="13">
        <v>0.54364120370370372</v>
      </c>
      <c r="D43" s="20">
        <f t="shared" si="0"/>
        <v>43781.543641203702</v>
      </c>
      <c r="E43" s="7">
        <v>1</v>
      </c>
      <c r="F43" t="s">
        <v>27</v>
      </c>
    </row>
    <row r="44" spans="1:6" x14ac:dyDescent="0.2">
      <c r="A44" t="s">
        <v>32</v>
      </c>
      <c r="B44" s="1">
        <v>43781</v>
      </c>
      <c r="C44" s="13">
        <v>0.54410648148148144</v>
      </c>
      <c r="D44" s="20">
        <f t="shared" si="0"/>
        <v>43781.54410648148</v>
      </c>
      <c r="E44" s="7">
        <v>1</v>
      </c>
      <c r="F44" t="s">
        <v>27</v>
      </c>
    </row>
    <row r="45" spans="1:6" x14ac:dyDescent="0.2">
      <c r="A45" t="s">
        <v>32</v>
      </c>
      <c r="B45" s="1">
        <v>43781</v>
      </c>
      <c r="C45" s="13">
        <v>0.54437152777777775</v>
      </c>
      <c r="D45" s="20">
        <f t="shared" si="0"/>
        <v>43781.54437152778</v>
      </c>
      <c r="E45" s="7">
        <v>1</v>
      </c>
      <c r="F45" t="s">
        <v>27</v>
      </c>
    </row>
    <row r="46" spans="1:6" x14ac:dyDescent="0.2">
      <c r="A46" t="s">
        <v>32</v>
      </c>
      <c r="B46" s="1">
        <v>43781</v>
      </c>
      <c r="C46" s="13">
        <v>0.54447569444444444</v>
      </c>
      <c r="D46" s="20">
        <f t="shared" si="0"/>
        <v>43781.544475694442</v>
      </c>
      <c r="E46" s="7">
        <v>1</v>
      </c>
      <c r="F46" t="s">
        <v>27</v>
      </c>
    </row>
    <row r="47" spans="1:6" x14ac:dyDescent="0.2">
      <c r="A47" t="s">
        <v>32</v>
      </c>
      <c r="B47" s="1">
        <v>43781</v>
      </c>
      <c r="C47" s="13">
        <v>0.5456226851851852</v>
      </c>
      <c r="D47" s="20">
        <f t="shared" si="0"/>
        <v>43781.545622685182</v>
      </c>
      <c r="E47" s="7">
        <v>1</v>
      </c>
      <c r="F47" t="s">
        <v>27</v>
      </c>
    </row>
    <row r="48" spans="1:6" x14ac:dyDescent="0.2">
      <c r="A48" t="s">
        <v>32</v>
      </c>
      <c r="B48" s="1">
        <v>43781</v>
      </c>
      <c r="C48" s="13">
        <v>0.54626736111111118</v>
      </c>
      <c r="D48" s="20">
        <f t="shared" si="0"/>
        <v>43781.546267361111</v>
      </c>
      <c r="E48" s="7">
        <v>1</v>
      </c>
      <c r="F48" t="s">
        <v>27</v>
      </c>
    </row>
    <row r="49" spans="1:6" x14ac:dyDescent="0.2">
      <c r="A49" t="s">
        <v>32</v>
      </c>
      <c r="B49" s="1">
        <v>43781</v>
      </c>
      <c r="C49" s="13">
        <v>0.54818055555555556</v>
      </c>
      <c r="D49" s="20">
        <f t="shared" si="0"/>
        <v>43781.548180555554</v>
      </c>
      <c r="E49" s="7">
        <v>1</v>
      </c>
      <c r="F49" t="s">
        <v>27</v>
      </c>
    </row>
    <row r="50" spans="1:6" x14ac:dyDescent="0.2">
      <c r="A50" t="s">
        <v>32</v>
      </c>
      <c r="B50" s="1">
        <v>43781</v>
      </c>
      <c r="C50" s="13">
        <v>0.55110648148148145</v>
      </c>
      <c r="D50" s="20">
        <f t="shared" si="0"/>
        <v>43781.551106481478</v>
      </c>
      <c r="E50" s="7">
        <v>1</v>
      </c>
      <c r="F50" t="s">
        <v>27</v>
      </c>
    </row>
    <row r="51" spans="1:6" x14ac:dyDescent="0.2">
      <c r="A51" t="s">
        <v>32</v>
      </c>
      <c r="B51" s="1">
        <v>43781</v>
      </c>
      <c r="C51" s="13">
        <v>0.5511145833333333</v>
      </c>
      <c r="D51" s="20">
        <f t="shared" si="0"/>
        <v>43781.55111458333</v>
      </c>
      <c r="E51" s="7">
        <v>1</v>
      </c>
      <c r="F51" t="s">
        <v>27</v>
      </c>
    </row>
    <row r="52" spans="1:6" x14ac:dyDescent="0.2">
      <c r="A52" t="s">
        <v>32</v>
      </c>
      <c r="B52" s="1">
        <v>43781</v>
      </c>
      <c r="C52" s="13">
        <v>0.55123495370370368</v>
      </c>
      <c r="D52" s="20">
        <f t="shared" si="0"/>
        <v>43781.551234953702</v>
      </c>
      <c r="E52" s="7">
        <v>1</v>
      </c>
      <c r="F52" t="s">
        <v>27</v>
      </c>
    </row>
    <row r="53" spans="1:6" x14ac:dyDescent="0.2">
      <c r="A53" t="s">
        <v>32</v>
      </c>
      <c r="B53" s="1">
        <v>43781</v>
      </c>
      <c r="C53" s="13">
        <v>0.56197337962962968</v>
      </c>
      <c r="D53" s="20">
        <f t="shared" si="0"/>
        <v>43781.561973379627</v>
      </c>
      <c r="E53" s="7">
        <v>1</v>
      </c>
      <c r="F53" t="s">
        <v>27</v>
      </c>
    </row>
    <row r="54" spans="1:6" x14ac:dyDescent="0.2">
      <c r="A54" t="s">
        <v>32</v>
      </c>
      <c r="B54" s="1">
        <v>43781</v>
      </c>
      <c r="C54" s="13">
        <v>0.56200231481481489</v>
      </c>
      <c r="D54" s="20">
        <f t="shared" si="0"/>
        <v>43781.562002314815</v>
      </c>
      <c r="E54" s="7">
        <v>1</v>
      </c>
      <c r="F54" t="s">
        <v>27</v>
      </c>
    </row>
    <row r="55" spans="1:6" x14ac:dyDescent="0.2">
      <c r="A55" t="s">
        <v>32</v>
      </c>
      <c r="B55" s="1">
        <v>43781</v>
      </c>
      <c r="C55" s="13">
        <v>0.56202893518518515</v>
      </c>
      <c r="D55" s="20">
        <f t="shared" si="0"/>
        <v>43781.562028935186</v>
      </c>
      <c r="E55" s="7">
        <v>1</v>
      </c>
      <c r="F55" t="s">
        <v>27</v>
      </c>
    </row>
    <row r="56" spans="1:6" x14ac:dyDescent="0.2">
      <c r="A56" t="s">
        <v>32</v>
      </c>
      <c r="B56" s="1">
        <v>43781</v>
      </c>
      <c r="C56" s="13">
        <v>0.5660532407407407</v>
      </c>
      <c r="D56" s="20">
        <f t="shared" si="0"/>
        <v>43781.566053240742</v>
      </c>
      <c r="E56" s="7">
        <v>1</v>
      </c>
      <c r="F56" t="s">
        <v>27</v>
      </c>
    </row>
    <row r="57" spans="1:6" x14ac:dyDescent="0.2">
      <c r="A57" t="s">
        <v>32</v>
      </c>
      <c r="B57" s="1">
        <v>43781</v>
      </c>
      <c r="C57" s="13">
        <v>0.56780787037037039</v>
      </c>
      <c r="D57" s="20">
        <f t="shared" si="0"/>
        <v>43781.567807870371</v>
      </c>
      <c r="E57" s="7">
        <v>1</v>
      </c>
      <c r="F57" t="s">
        <v>27</v>
      </c>
    </row>
    <row r="58" spans="1:6" x14ac:dyDescent="0.2">
      <c r="A58" t="s">
        <v>32</v>
      </c>
      <c r="B58" s="1">
        <v>43781</v>
      </c>
      <c r="C58" s="13">
        <v>0.36912731481481481</v>
      </c>
      <c r="D58" s="20">
        <f t="shared" si="0"/>
        <v>43781.369127314814</v>
      </c>
      <c r="E58" s="7">
        <v>1</v>
      </c>
      <c r="F58" t="s">
        <v>28</v>
      </c>
    </row>
    <row r="59" spans="1:6" x14ac:dyDescent="0.2">
      <c r="A59" t="s">
        <v>32</v>
      </c>
      <c r="B59" s="1">
        <v>43781</v>
      </c>
      <c r="C59" s="13">
        <v>0.37126157407407406</v>
      </c>
      <c r="D59" s="20">
        <f t="shared" si="0"/>
        <v>43781.371261574073</v>
      </c>
      <c r="E59" s="7">
        <v>1</v>
      </c>
      <c r="F59" t="s">
        <v>28</v>
      </c>
    </row>
    <row r="60" spans="1:6" x14ac:dyDescent="0.2">
      <c r="A60" t="s">
        <v>32</v>
      </c>
      <c r="B60" s="1">
        <v>43781</v>
      </c>
      <c r="C60" s="13">
        <v>0.37544791666666666</v>
      </c>
      <c r="D60" s="20">
        <f t="shared" si="0"/>
        <v>43781.375447916667</v>
      </c>
      <c r="E60" s="7">
        <v>1</v>
      </c>
      <c r="F60" t="s">
        <v>28</v>
      </c>
    </row>
    <row r="61" spans="1:6" x14ac:dyDescent="0.2">
      <c r="A61" t="s">
        <v>32</v>
      </c>
      <c r="B61" s="1">
        <v>43781</v>
      </c>
      <c r="C61" s="13">
        <v>0.38920023148148147</v>
      </c>
      <c r="D61" s="20">
        <f t="shared" si="0"/>
        <v>43781.389200231482</v>
      </c>
      <c r="E61" s="7">
        <v>1</v>
      </c>
      <c r="F61" t="s">
        <v>28</v>
      </c>
    </row>
    <row r="62" spans="1:6" x14ac:dyDescent="0.2">
      <c r="A62" t="s">
        <v>32</v>
      </c>
      <c r="B62" s="1">
        <v>43781</v>
      </c>
      <c r="C62" s="13">
        <v>0.38921296296296298</v>
      </c>
      <c r="D62" s="20">
        <f t="shared" si="0"/>
        <v>43781.38921296296</v>
      </c>
      <c r="E62" s="7">
        <v>1</v>
      </c>
      <c r="F62" t="s">
        <v>28</v>
      </c>
    </row>
    <row r="63" spans="1:6" x14ac:dyDescent="0.2">
      <c r="A63" t="s">
        <v>32</v>
      </c>
      <c r="B63" s="1">
        <v>43781</v>
      </c>
      <c r="C63" s="13">
        <v>0.41304050925925928</v>
      </c>
      <c r="D63" s="20">
        <f t="shared" si="0"/>
        <v>43781.413040509258</v>
      </c>
      <c r="E63" s="7">
        <v>1</v>
      </c>
      <c r="F63" t="s">
        <v>28</v>
      </c>
    </row>
    <row r="64" spans="1:6" x14ac:dyDescent="0.2">
      <c r="A64" t="s">
        <v>32</v>
      </c>
      <c r="B64" s="1">
        <v>43781</v>
      </c>
      <c r="C64" s="13">
        <v>0.4130509259259259</v>
      </c>
      <c r="D64" s="20">
        <f t="shared" si="0"/>
        <v>43781.413050925927</v>
      </c>
      <c r="E64" s="7">
        <v>1</v>
      </c>
      <c r="F64" t="s">
        <v>28</v>
      </c>
    </row>
    <row r="65" spans="1:6" x14ac:dyDescent="0.2">
      <c r="A65" t="s">
        <v>32</v>
      </c>
      <c r="B65" s="1">
        <v>43781</v>
      </c>
      <c r="C65" s="13">
        <v>0.41306250000000005</v>
      </c>
      <c r="D65" s="20">
        <f t="shared" si="0"/>
        <v>43781.413062500003</v>
      </c>
      <c r="E65" s="7">
        <v>1</v>
      </c>
      <c r="F65" t="s">
        <v>28</v>
      </c>
    </row>
    <row r="66" spans="1:6" x14ac:dyDescent="0.2">
      <c r="A66" t="s">
        <v>32</v>
      </c>
      <c r="B66" s="1">
        <v>43781</v>
      </c>
      <c r="C66" s="13">
        <v>0.42819675925925926</v>
      </c>
      <c r="D66" s="20">
        <f t="shared" si="0"/>
        <v>43781.428196759261</v>
      </c>
      <c r="E66" s="7">
        <v>1</v>
      </c>
      <c r="F66" t="s">
        <v>28</v>
      </c>
    </row>
    <row r="67" spans="1:6" x14ac:dyDescent="0.2">
      <c r="A67" t="s">
        <v>32</v>
      </c>
      <c r="B67" s="1">
        <v>43781</v>
      </c>
      <c r="C67" s="13">
        <v>0.43434837962962963</v>
      </c>
      <c r="D67" s="20">
        <f t="shared" ref="D67:D130" si="1">B67+C67</f>
        <v>43781.434348379633</v>
      </c>
      <c r="E67" s="7">
        <v>1</v>
      </c>
      <c r="F67" t="s">
        <v>28</v>
      </c>
    </row>
    <row r="68" spans="1:6" x14ac:dyDescent="0.2">
      <c r="A68" t="s">
        <v>32</v>
      </c>
      <c r="B68" s="1">
        <v>43781</v>
      </c>
      <c r="C68" s="13">
        <v>0.45408217592592592</v>
      </c>
      <c r="D68" s="20">
        <f t="shared" si="1"/>
        <v>43781.454082175929</v>
      </c>
      <c r="E68" s="7">
        <v>1</v>
      </c>
      <c r="F68" t="s">
        <v>28</v>
      </c>
    </row>
    <row r="69" spans="1:6" x14ac:dyDescent="0.2">
      <c r="A69" t="s">
        <v>32</v>
      </c>
      <c r="B69" s="1">
        <v>43781</v>
      </c>
      <c r="C69" s="13">
        <v>0.46520833333333328</v>
      </c>
      <c r="D69" s="20">
        <f t="shared" si="1"/>
        <v>43781.465208333335</v>
      </c>
      <c r="E69" s="7">
        <v>1</v>
      </c>
      <c r="F69" t="s">
        <v>28</v>
      </c>
    </row>
    <row r="70" spans="1:6" x14ac:dyDescent="0.2">
      <c r="A70" t="s">
        <v>32</v>
      </c>
      <c r="B70" s="1">
        <v>43781</v>
      </c>
      <c r="C70" s="13">
        <v>0.4694085648148148</v>
      </c>
      <c r="D70" s="20">
        <f t="shared" si="1"/>
        <v>43781.469408564815</v>
      </c>
      <c r="E70" s="7">
        <v>1</v>
      </c>
      <c r="F70" t="s">
        <v>28</v>
      </c>
    </row>
    <row r="71" spans="1:6" x14ac:dyDescent="0.2">
      <c r="A71" t="s">
        <v>32</v>
      </c>
      <c r="B71" s="1">
        <v>43781</v>
      </c>
      <c r="C71" s="13">
        <v>0.4773472222222222</v>
      </c>
      <c r="D71" s="20">
        <f t="shared" si="1"/>
        <v>43781.477347222222</v>
      </c>
      <c r="E71" s="7">
        <v>1</v>
      </c>
      <c r="F71" t="s">
        <v>28</v>
      </c>
    </row>
    <row r="72" spans="1:6" x14ac:dyDescent="0.2">
      <c r="A72" t="s">
        <v>32</v>
      </c>
      <c r="B72" s="1">
        <v>43781</v>
      </c>
      <c r="C72" s="13">
        <v>0.48455671296296293</v>
      </c>
      <c r="D72" s="20">
        <f t="shared" si="1"/>
        <v>43781.48455671296</v>
      </c>
      <c r="E72" s="7">
        <v>1</v>
      </c>
      <c r="F72" t="s">
        <v>28</v>
      </c>
    </row>
    <row r="73" spans="1:6" x14ac:dyDescent="0.2">
      <c r="A73" t="s">
        <v>32</v>
      </c>
      <c r="B73" s="1">
        <v>43781</v>
      </c>
      <c r="C73" s="13">
        <v>0.49777199074074074</v>
      </c>
      <c r="D73" s="20">
        <f t="shared" si="1"/>
        <v>43781.49777199074</v>
      </c>
      <c r="E73" s="7">
        <v>1</v>
      </c>
      <c r="F73" t="s">
        <v>28</v>
      </c>
    </row>
    <row r="74" spans="1:6" x14ac:dyDescent="0.2">
      <c r="A74" t="s">
        <v>32</v>
      </c>
      <c r="B74" s="1">
        <v>43781</v>
      </c>
      <c r="C74" s="13">
        <v>0.50826157407407402</v>
      </c>
      <c r="D74" s="20">
        <f t="shared" si="1"/>
        <v>43781.508261574076</v>
      </c>
      <c r="E74" s="7">
        <v>1</v>
      </c>
      <c r="F74" t="s">
        <v>28</v>
      </c>
    </row>
    <row r="75" spans="1:6" x14ac:dyDescent="0.2">
      <c r="A75" t="s">
        <v>32</v>
      </c>
      <c r="B75" s="1">
        <v>43781</v>
      </c>
      <c r="C75" s="13">
        <v>0.53090856481481474</v>
      </c>
      <c r="D75" s="20">
        <f t="shared" si="1"/>
        <v>43781.530908564811</v>
      </c>
      <c r="E75" s="7">
        <v>1</v>
      </c>
      <c r="F75" t="s">
        <v>28</v>
      </c>
    </row>
    <row r="76" spans="1:6" x14ac:dyDescent="0.2">
      <c r="A76" t="s">
        <v>32</v>
      </c>
      <c r="B76" s="1">
        <v>43781</v>
      </c>
      <c r="C76" s="13">
        <v>0.53372222222222221</v>
      </c>
      <c r="D76" s="20">
        <f t="shared" si="1"/>
        <v>43781.533722222222</v>
      </c>
      <c r="E76" s="7">
        <v>1</v>
      </c>
      <c r="F76" t="s">
        <v>28</v>
      </c>
    </row>
    <row r="77" spans="1:6" x14ac:dyDescent="0.2">
      <c r="A77" t="s">
        <v>32</v>
      </c>
      <c r="B77" s="1">
        <v>43781</v>
      </c>
      <c r="C77" s="13">
        <v>0.53373842592592591</v>
      </c>
      <c r="D77" s="20">
        <f t="shared" si="1"/>
        <v>43781.533738425926</v>
      </c>
      <c r="E77" s="7">
        <v>1</v>
      </c>
      <c r="F77" t="s">
        <v>28</v>
      </c>
    </row>
    <row r="78" spans="1:6" x14ac:dyDescent="0.2">
      <c r="A78" t="s">
        <v>32</v>
      </c>
      <c r="B78" s="1">
        <v>43781</v>
      </c>
      <c r="C78" s="13">
        <v>0.5338715277777778</v>
      </c>
      <c r="D78" s="20">
        <f t="shared" si="1"/>
        <v>43781.533871527776</v>
      </c>
      <c r="E78" s="7">
        <v>1</v>
      </c>
      <c r="F78" t="s">
        <v>28</v>
      </c>
    </row>
    <row r="79" spans="1:6" x14ac:dyDescent="0.2">
      <c r="A79" t="s">
        <v>32</v>
      </c>
      <c r="B79" s="1">
        <v>43781</v>
      </c>
      <c r="C79" s="13">
        <v>0.53388888888888886</v>
      </c>
      <c r="D79" s="20">
        <f t="shared" si="1"/>
        <v>43781.533888888887</v>
      </c>
      <c r="E79" s="7">
        <v>1</v>
      </c>
      <c r="F79" t="s">
        <v>28</v>
      </c>
    </row>
    <row r="80" spans="1:6" x14ac:dyDescent="0.2">
      <c r="A80" t="s">
        <v>32</v>
      </c>
      <c r="B80" s="1">
        <v>43781</v>
      </c>
      <c r="C80" s="13">
        <v>0.53393171296296293</v>
      </c>
      <c r="D80" s="20">
        <f t="shared" si="1"/>
        <v>43781.533931712962</v>
      </c>
      <c r="E80" s="7">
        <v>1</v>
      </c>
      <c r="F80" t="s">
        <v>28</v>
      </c>
    </row>
    <row r="81" spans="1:6" x14ac:dyDescent="0.2">
      <c r="A81" t="s">
        <v>32</v>
      </c>
      <c r="B81" s="1">
        <v>43781</v>
      </c>
      <c r="C81" s="13">
        <v>0.53395023148148146</v>
      </c>
      <c r="D81" s="20">
        <f t="shared" si="1"/>
        <v>43781.533950231482</v>
      </c>
      <c r="E81" s="7">
        <v>1</v>
      </c>
      <c r="F81" t="s">
        <v>28</v>
      </c>
    </row>
    <row r="82" spans="1:6" x14ac:dyDescent="0.2">
      <c r="A82" t="s">
        <v>32</v>
      </c>
      <c r="B82" s="1">
        <v>43781</v>
      </c>
      <c r="C82" s="13">
        <v>0.53413310185185192</v>
      </c>
      <c r="D82" s="20">
        <f t="shared" si="1"/>
        <v>43781.53413310185</v>
      </c>
      <c r="E82" s="7">
        <v>1</v>
      </c>
      <c r="F82" t="s">
        <v>28</v>
      </c>
    </row>
    <row r="83" spans="1:6" x14ac:dyDescent="0.2">
      <c r="A83" t="s">
        <v>32</v>
      </c>
      <c r="B83" s="1">
        <v>43781</v>
      </c>
      <c r="C83" s="13">
        <v>0.53523726851851849</v>
      </c>
      <c r="D83" s="20">
        <f t="shared" si="1"/>
        <v>43781.535237268516</v>
      </c>
      <c r="E83" s="7">
        <v>1</v>
      </c>
      <c r="F83" t="s">
        <v>28</v>
      </c>
    </row>
    <row r="84" spans="1:6" x14ac:dyDescent="0.2">
      <c r="A84" t="s">
        <v>32</v>
      </c>
      <c r="B84" s="1">
        <v>43781</v>
      </c>
      <c r="C84" s="13">
        <v>0.53694907407407411</v>
      </c>
      <c r="D84" s="20">
        <f t="shared" si="1"/>
        <v>43781.536949074078</v>
      </c>
      <c r="E84" s="7">
        <v>1</v>
      </c>
      <c r="F84" t="s">
        <v>28</v>
      </c>
    </row>
    <row r="85" spans="1:6" x14ac:dyDescent="0.2">
      <c r="A85" t="s">
        <v>32</v>
      </c>
      <c r="B85" s="1">
        <v>43781</v>
      </c>
      <c r="C85" s="13">
        <v>0.53857060185185179</v>
      </c>
      <c r="D85" s="20">
        <f t="shared" si="1"/>
        <v>43781.53857060185</v>
      </c>
      <c r="E85" s="7">
        <v>1</v>
      </c>
      <c r="F85" t="s">
        <v>28</v>
      </c>
    </row>
    <row r="86" spans="1:6" x14ac:dyDescent="0.2">
      <c r="A86" t="s">
        <v>32</v>
      </c>
      <c r="B86" s="1">
        <v>43781</v>
      </c>
      <c r="C86" s="13">
        <v>0.53857638888888892</v>
      </c>
      <c r="D86" s="20">
        <f t="shared" si="1"/>
        <v>43781.538576388892</v>
      </c>
      <c r="E86" s="7">
        <v>1</v>
      </c>
      <c r="F86" t="s">
        <v>28</v>
      </c>
    </row>
    <row r="87" spans="1:6" x14ac:dyDescent="0.2">
      <c r="A87" t="s">
        <v>32</v>
      </c>
      <c r="B87" s="1">
        <v>43781</v>
      </c>
      <c r="C87" s="13">
        <v>0.53905671296296298</v>
      </c>
      <c r="D87" s="20">
        <f t="shared" si="1"/>
        <v>43781.539056712965</v>
      </c>
      <c r="E87" s="7">
        <v>1</v>
      </c>
      <c r="F87" t="s">
        <v>28</v>
      </c>
    </row>
    <row r="88" spans="1:6" x14ac:dyDescent="0.2">
      <c r="A88" t="s">
        <v>32</v>
      </c>
      <c r="B88" s="1">
        <v>43781</v>
      </c>
      <c r="C88" s="13">
        <v>0.54041782407407413</v>
      </c>
      <c r="D88" s="20">
        <f t="shared" si="1"/>
        <v>43781.540417824071</v>
      </c>
      <c r="E88" s="7">
        <v>1</v>
      </c>
      <c r="F88" t="s">
        <v>28</v>
      </c>
    </row>
    <row r="89" spans="1:6" x14ac:dyDescent="0.2">
      <c r="A89" t="s">
        <v>32</v>
      </c>
      <c r="B89" s="1">
        <v>43781</v>
      </c>
      <c r="C89" s="13">
        <v>0.54045254629629624</v>
      </c>
      <c r="D89" s="20">
        <f t="shared" si="1"/>
        <v>43781.540452546295</v>
      </c>
      <c r="E89" s="7">
        <v>1</v>
      </c>
      <c r="F89" t="s">
        <v>28</v>
      </c>
    </row>
    <row r="90" spans="1:6" x14ac:dyDescent="0.2">
      <c r="A90" t="s">
        <v>32</v>
      </c>
      <c r="B90" s="1">
        <v>43781</v>
      </c>
      <c r="C90" s="13">
        <v>0.54048148148148145</v>
      </c>
      <c r="D90" s="20">
        <f t="shared" si="1"/>
        <v>43781.540481481483</v>
      </c>
      <c r="E90" s="7">
        <v>1</v>
      </c>
      <c r="F90" t="s">
        <v>28</v>
      </c>
    </row>
    <row r="91" spans="1:6" x14ac:dyDescent="0.2">
      <c r="A91" t="s">
        <v>32</v>
      </c>
      <c r="B91" s="1">
        <v>43781</v>
      </c>
      <c r="C91" s="13">
        <v>0.54120370370370374</v>
      </c>
      <c r="D91" s="20">
        <f t="shared" si="1"/>
        <v>43781.541203703702</v>
      </c>
      <c r="E91" s="7">
        <v>1</v>
      </c>
      <c r="F91" t="s">
        <v>28</v>
      </c>
    </row>
    <row r="92" spans="1:6" x14ac:dyDescent="0.2">
      <c r="A92" t="s">
        <v>32</v>
      </c>
      <c r="B92" s="1">
        <v>43781</v>
      </c>
      <c r="C92" s="13">
        <v>0.54121759259259261</v>
      </c>
      <c r="D92" s="20">
        <f t="shared" si="1"/>
        <v>43781.541217592596</v>
      </c>
      <c r="E92" s="7">
        <v>1</v>
      </c>
      <c r="F92" t="s">
        <v>28</v>
      </c>
    </row>
    <row r="93" spans="1:6" x14ac:dyDescent="0.2">
      <c r="A93" t="s">
        <v>32</v>
      </c>
      <c r="B93" s="1">
        <v>43781</v>
      </c>
      <c r="C93" s="13">
        <v>0.5412245370370371</v>
      </c>
      <c r="D93" s="20">
        <f t="shared" si="1"/>
        <v>43781.541224537039</v>
      </c>
      <c r="E93" s="7">
        <v>1</v>
      </c>
      <c r="F93" t="s">
        <v>28</v>
      </c>
    </row>
    <row r="94" spans="1:6" x14ac:dyDescent="0.2">
      <c r="A94" t="s">
        <v>32</v>
      </c>
      <c r="B94" s="1">
        <v>43781</v>
      </c>
      <c r="C94" s="13">
        <v>0.54123148148148148</v>
      </c>
      <c r="D94" s="20">
        <f t="shared" si="1"/>
        <v>43781.541231481482</v>
      </c>
      <c r="E94" s="7">
        <v>1</v>
      </c>
      <c r="F94" t="s">
        <v>28</v>
      </c>
    </row>
    <row r="95" spans="1:6" x14ac:dyDescent="0.2">
      <c r="A95" t="s">
        <v>32</v>
      </c>
      <c r="B95" s="1">
        <v>43781</v>
      </c>
      <c r="C95" s="13">
        <v>0.5414155092592593</v>
      </c>
      <c r="D95" s="20">
        <f t="shared" si="1"/>
        <v>43781.541415509259</v>
      </c>
      <c r="E95" s="7">
        <v>1</v>
      </c>
      <c r="F95" t="s">
        <v>28</v>
      </c>
    </row>
    <row r="96" spans="1:6" x14ac:dyDescent="0.2">
      <c r="A96" t="s">
        <v>32</v>
      </c>
      <c r="B96" s="1">
        <v>43781</v>
      </c>
      <c r="C96" s="13">
        <v>0.5417002314814815</v>
      </c>
      <c r="D96" s="20">
        <f t="shared" si="1"/>
        <v>43781.541700231479</v>
      </c>
      <c r="E96" s="7">
        <v>1</v>
      </c>
      <c r="F96" t="s">
        <v>28</v>
      </c>
    </row>
    <row r="97" spans="1:6" x14ac:dyDescent="0.2">
      <c r="A97" t="s">
        <v>32</v>
      </c>
      <c r="B97" s="1">
        <v>43781</v>
      </c>
      <c r="C97" s="13">
        <v>0.54399999999999993</v>
      </c>
      <c r="D97" s="20">
        <f t="shared" si="1"/>
        <v>43781.544000000002</v>
      </c>
      <c r="E97" s="7">
        <v>1</v>
      </c>
      <c r="F97" t="s">
        <v>28</v>
      </c>
    </row>
    <row r="98" spans="1:6" x14ac:dyDescent="0.2">
      <c r="A98" t="s">
        <v>32</v>
      </c>
      <c r="B98" s="1">
        <v>43781</v>
      </c>
      <c r="C98" s="13">
        <v>0.54407291666666668</v>
      </c>
      <c r="D98" s="20">
        <f t="shared" si="1"/>
        <v>43781.544072916666</v>
      </c>
      <c r="E98" s="7">
        <v>1</v>
      </c>
      <c r="F98" t="s">
        <v>28</v>
      </c>
    </row>
    <row r="99" spans="1:6" x14ac:dyDescent="0.2">
      <c r="A99" t="s">
        <v>32</v>
      </c>
      <c r="B99" s="1">
        <v>43781</v>
      </c>
      <c r="C99" s="13">
        <v>0.54442476851851851</v>
      </c>
      <c r="D99" s="20">
        <f t="shared" si="1"/>
        <v>43781.544424768515</v>
      </c>
      <c r="E99" s="7">
        <v>1</v>
      </c>
      <c r="F99" t="s">
        <v>28</v>
      </c>
    </row>
    <row r="100" spans="1:6" x14ac:dyDescent="0.2">
      <c r="A100" t="s">
        <v>32</v>
      </c>
      <c r="B100" s="1">
        <v>43781</v>
      </c>
      <c r="C100" s="13">
        <v>0.54456134259259259</v>
      </c>
      <c r="D100" s="20">
        <f t="shared" si="1"/>
        <v>43781.544561342591</v>
      </c>
      <c r="E100" s="7">
        <v>1</v>
      </c>
      <c r="F100" t="s">
        <v>28</v>
      </c>
    </row>
    <row r="101" spans="1:6" x14ac:dyDescent="0.2">
      <c r="A101" t="s">
        <v>32</v>
      </c>
      <c r="B101" s="1">
        <v>43781</v>
      </c>
      <c r="C101" s="13">
        <v>0.54586805555555562</v>
      </c>
      <c r="D101" s="20">
        <f t="shared" si="1"/>
        <v>43781.545868055553</v>
      </c>
      <c r="E101" s="7">
        <v>1</v>
      </c>
      <c r="F101" t="s">
        <v>28</v>
      </c>
    </row>
    <row r="102" spans="1:6" x14ac:dyDescent="0.2">
      <c r="A102" t="s">
        <v>32</v>
      </c>
      <c r="B102" s="1">
        <v>43781</v>
      </c>
      <c r="C102" s="13">
        <v>0.54652662037037036</v>
      </c>
      <c r="D102" s="20">
        <f t="shared" si="1"/>
        <v>43781.546526620368</v>
      </c>
      <c r="E102" s="7">
        <v>1</v>
      </c>
      <c r="F102" t="s">
        <v>28</v>
      </c>
    </row>
    <row r="103" spans="1:6" x14ac:dyDescent="0.2">
      <c r="A103" t="s">
        <v>32</v>
      </c>
      <c r="B103" s="1">
        <v>43781</v>
      </c>
      <c r="C103" s="13">
        <v>0.55122685185185183</v>
      </c>
      <c r="D103" s="20">
        <f t="shared" si="1"/>
        <v>43781.551226851851</v>
      </c>
      <c r="E103" s="7">
        <v>1</v>
      </c>
      <c r="F103" t="s">
        <v>28</v>
      </c>
    </row>
    <row r="104" spans="1:6" x14ac:dyDescent="0.2">
      <c r="A104" t="s">
        <v>32</v>
      </c>
      <c r="B104" s="1">
        <v>43781</v>
      </c>
      <c r="C104" s="13">
        <v>0.55123958333333334</v>
      </c>
      <c r="D104" s="20">
        <f t="shared" si="1"/>
        <v>43781.551239583336</v>
      </c>
      <c r="E104" s="7">
        <v>1</v>
      </c>
      <c r="F104" t="s">
        <v>28</v>
      </c>
    </row>
    <row r="105" spans="1:6" x14ac:dyDescent="0.2">
      <c r="A105" t="s">
        <v>32</v>
      </c>
      <c r="B105" s="1">
        <v>43781</v>
      </c>
      <c r="C105" s="13">
        <v>0.55135185185185187</v>
      </c>
      <c r="D105" s="20">
        <f t="shared" si="1"/>
        <v>43781.551351851849</v>
      </c>
      <c r="E105" s="7">
        <v>1</v>
      </c>
      <c r="F105" t="s">
        <v>28</v>
      </c>
    </row>
    <row r="106" spans="1:6" x14ac:dyDescent="0.2">
      <c r="A106" t="s">
        <v>32</v>
      </c>
      <c r="B106" s="1">
        <v>43781</v>
      </c>
      <c r="C106" s="13">
        <v>0.55190856481481487</v>
      </c>
      <c r="D106" s="20">
        <f t="shared" si="1"/>
        <v>43781.551908564812</v>
      </c>
      <c r="E106" s="7">
        <v>1</v>
      </c>
      <c r="F106" t="s">
        <v>28</v>
      </c>
    </row>
    <row r="107" spans="1:6" x14ac:dyDescent="0.2">
      <c r="A107" t="s">
        <v>32</v>
      </c>
      <c r="B107" s="1">
        <v>43781</v>
      </c>
      <c r="C107" s="13">
        <v>0.56212731481481482</v>
      </c>
      <c r="D107" s="20">
        <f t="shared" si="1"/>
        <v>43781.562127314814</v>
      </c>
      <c r="E107" s="7">
        <v>1</v>
      </c>
      <c r="F107" t="s">
        <v>28</v>
      </c>
    </row>
    <row r="108" spans="1:6" x14ac:dyDescent="0.2">
      <c r="A108" t="s">
        <v>32</v>
      </c>
      <c r="B108" s="1">
        <v>43781</v>
      </c>
      <c r="C108" s="13">
        <v>0.56214583333333334</v>
      </c>
      <c r="D108" s="20">
        <f t="shared" si="1"/>
        <v>43781.562145833333</v>
      </c>
      <c r="E108" s="7">
        <v>1</v>
      </c>
      <c r="F108" t="s">
        <v>28</v>
      </c>
    </row>
    <row r="109" spans="1:6" x14ac:dyDescent="0.2">
      <c r="A109" t="s">
        <v>32</v>
      </c>
      <c r="B109" s="1">
        <v>43781</v>
      </c>
      <c r="C109" s="13">
        <v>0.56217361111111108</v>
      </c>
      <c r="D109" s="20">
        <f t="shared" si="1"/>
        <v>43781.562173611113</v>
      </c>
      <c r="E109" s="7">
        <v>1</v>
      </c>
      <c r="F109" t="s">
        <v>28</v>
      </c>
    </row>
    <row r="110" spans="1:6" x14ac:dyDescent="0.2">
      <c r="A110" t="s">
        <v>32</v>
      </c>
      <c r="B110" s="1">
        <v>43781</v>
      </c>
      <c r="C110" s="13">
        <v>0.56606365740740738</v>
      </c>
      <c r="D110" s="20">
        <f t="shared" si="1"/>
        <v>43781.56606365741</v>
      </c>
      <c r="E110" s="7">
        <v>1</v>
      </c>
      <c r="F110" t="s">
        <v>28</v>
      </c>
    </row>
    <row r="111" spans="1:6" x14ac:dyDescent="0.2">
      <c r="A111" t="s">
        <v>32</v>
      </c>
      <c r="B111" s="1">
        <v>43781</v>
      </c>
      <c r="C111" s="13">
        <v>0.56806828703703705</v>
      </c>
      <c r="D111" s="20">
        <f t="shared" si="1"/>
        <v>43781.568068287037</v>
      </c>
      <c r="E111" s="7">
        <v>1</v>
      </c>
      <c r="F111" t="s">
        <v>28</v>
      </c>
    </row>
    <row r="112" spans="1:6" x14ac:dyDescent="0.2">
      <c r="A112" t="s">
        <v>33</v>
      </c>
      <c r="B112" s="1">
        <v>43780</v>
      </c>
      <c r="C112" s="13">
        <v>0.51454861111111116</v>
      </c>
      <c r="D112" s="20">
        <f t="shared" si="1"/>
        <v>43780.514548611114</v>
      </c>
      <c r="E112" s="7">
        <v>1</v>
      </c>
      <c r="F112" t="s">
        <v>27</v>
      </c>
    </row>
    <row r="113" spans="1:6" x14ac:dyDescent="0.2">
      <c r="A113" t="s">
        <v>33</v>
      </c>
      <c r="B113" s="1">
        <v>43780</v>
      </c>
      <c r="C113" s="13">
        <v>0.51653240740740747</v>
      </c>
      <c r="D113" s="20">
        <f t="shared" si="1"/>
        <v>43780.516532407404</v>
      </c>
      <c r="E113" s="7">
        <v>1</v>
      </c>
      <c r="F113" t="s">
        <v>27</v>
      </c>
    </row>
    <row r="114" spans="1:6" x14ac:dyDescent="0.2">
      <c r="A114" t="s">
        <v>33</v>
      </c>
      <c r="B114" s="1">
        <v>43780</v>
      </c>
      <c r="C114" s="13">
        <v>0.51809490740740738</v>
      </c>
      <c r="D114" s="20">
        <f t="shared" si="1"/>
        <v>43780.518094907406</v>
      </c>
      <c r="E114" s="7">
        <v>1</v>
      </c>
      <c r="F114" t="s">
        <v>27</v>
      </c>
    </row>
    <row r="115" spans="1:6" x14ac:dyDescent="0.2">
      <c r="A115" t="s">
        <v>33</v>
      </c>
      <c r="B115" s="1">
        <v>43780</v>
      </c>
      <c r="C115" s="13">
        <v>0.51812500000000006</v>
      </c>
      <c r="D115" s="20">
        <f t="shared" si="1"/>
        <v>43780.518125000002</v>
      </c>
      <c r="E115" s="7">
        <v>1</v>
      </c>
      <c r="F115" t="s">
        <v>27</v>
      </c>
    </row>
    <row r="116" spans="1:6" x14ac:dyDescent="0.2">
      <c r="A116" t="s">
        <v>33</v>
      </c>
      <c r="B116" s="1">
        <v>43780</v>
      </c>
      <c r="C116" s="13">
        <v>0.52387152777777779</v>
      </c>
      <c r="D116" s="20">
        <f t="shared" si="1"/>
        <v>43780.523871527781</v>
      </c>
      <c r="E116" s="7">
        <v>1</v>
      </c>
      <c r="F116" t="s">
        <v>27</v>
      </c>
    </row>
    <row r="117" spans="1:6" x14ac:dyDescent="0.2">
      <c r="A117" t="s">
        <v>33</v>
      </c>
      <c r="B117" s="1">
        <v>43780</v>
      </c>
      <c r="C117" s="13">
        <v>0.52434375</v>
      </c>
      <c r="D117" s="20">
        <f t="shared" si="1"/>
        <v>43780.524343750003</v>
      </c>
      <c r="E117" s="7">
        <v>1</v>
      </c>
      <c r="F117" t="s">
        <v>27</v>
      </c>
    </row>
    <row r="118" spans="1:6" x14ac:dyDescent="0.2">
      <c r="A118" t="s">
        <v>33</v>
      </c>
      <c r="B118" s="1">
        <v>43780</v>
      </c>
      <c r="C118" s="13">
        <v>0.5252013888888889</v>
      </c>
      <c r="D118" s="20">
        <f t="shared" si="1"/>
        <v>43780.525201388889</v>
      </c>
      <c r="E118" s="7">
        <v>1</v>
      </c>
      <c r="F118" t="s">
        <v>27</v>
      </c>
    </row>
    <row r="119" spans="1:6" x14ac:dyDescent="0.2">
      <c r="A119" t="s">
        <v>33</v>
      </c>
      <c r="B119" s="1">
        <v>43780</v>
      </c>
      <c r="C119" s="13">
        <v>0.52521180555555558</v>
      </c>
      <c r="D119" s="20">
        <f t="shared" si="1"/>
        <v>43780.525211805558</v>
      </c>
      <c r="E119" s="7">
        <v>1</v>
      </c>
      <c r="F119" t="s">
        <v>27</v>
      </c>
    </row>
    <row r="120" spans="1:6" x14ac:dyDescent="0.2">
      <c r="A120" t="s">
        <v>33</v>
      </c>
      <c r="B120" s="1">
        <v>43780</v>
      </c>
      <c r="C120" s="13">
        <v>0.52521990740740743</v>
      </c>
      <c r="D120" s="20">
        <f t="shared" si="1"/>
        <v>43780.525219907409</v>
      </c>
      <c r="E120" s="7">
        <v>1</v>
      </c>
      <c r="F120" t="s">
        <v>27</v>
      </c>
    </row>
    <row r="121" spans="1:6" x14ac:dyDescent="0.2">
      <c r="A121" t="s">
        <v>33</v>
      </c>
      <c r="B121" s="1">
        <v>43780</v>
      </c>
      <c r="C121" s="13">
        <v>0.52522685185185181</v>
      </c>
      <c r="D121" s="20">
        <f t="shared" si="1"/>
        <v>43780.525226851852</v>
      </c>
      <c r="E121" s="7">
        <v>1</v>
      </c>
      <c r="F121" t="s">
        <v>27</v>
      </c>
    </row>
    <row r="122" spans="1:6" x14ac:dyDescent="0.2">
      <c r="A122" t="s">
        <v>33</v>
      </c>
      <c r="B122" s="1">
        <v>43780</v>
      </c>
      <c r="C122" s="13">
        <v>0.52523842592592596</v>
      </c>
      <c r="D122" s="20">
        <f t="shared" si="1"/>
        <v>43780.525238425929</v>
      </c>
      <c r="E122" s="7">
        <v>1</v>
      </c>
      <c r="F122" t="s">
        <v>27</v>
      </c>
    </row>
    <row r="123" spans="1:6" x14ac:dyDescent="0.2">
      <c r="A123" t="s">
        <v>33</v>
      </c>
      <c r="B123" s="1">
        <v>43780</v>
      </c>
      <c r="C123" s="13">
        <v>0.52525115740740735</v>
      </c>
      <c r="D123" s="20">
        <f t="shared" si="1"/>
        <v>43780.525251157407</v>
      </c>
      <c r="E123" s="7">
        <v>1</v>
      </c>
      <c r="F123" t="s">
        <v>27</v>
      </c>
    </row>
    <row r="124" spans="1:6" x14ac:dyDescent="0.2">
      <c r="A124" t="s">
        <v>33</v>
      </c>
      <c r="B124" s="1">
        <v>43780</v>
      </c>
      <c r="C124" s="13">
        <v>0.5252592592592592</v>
      </c>
      <c r="D124" s="20">
        <f t="shared" si="1"/>
        <v>43780.525259259259</v>
      </c>
      <c r="E124" s="7">
        <v>1</v>
      </c>
      <c r="F124" t="s">
        <v>27</v>
      </c>
    </row>
    <row r="125" spans="1:6" x14ac:dyDescent="0.2">
      <c r="A125" t="s">
        <v>33</v>
      </c>
      <c r="B125" s="1">
        <v>43780</v>
      </c>
      <c r="C125" s="13">
        <v>0.52526736111111105</v>
      </c>
      <c r="D125" s="20">
        <f t="shared" si="1"/>
        <v>43780.52526736111</v>
      </c>
      <c r="E125" s="7">
        <v>1</v>
      </c>
      <c r="F125" t="s">
        <v>27</v>
      </c>
    </row>
    <row r="126" spans="1:6" x14ac:dyDescent="0.2">
      <c r="A126" t="s">
        <v>33</v>
      </c>
      <c r="B126" s="1">
        <v>43780</v>
      </c>
      <c r="C126" s="13">
        <v>0.5254212962962963</v>
      </c>
      <c r="D126" s="20">
        <f t="shared" si="1"/>
        <v>43780.525421296297</v>
      </c>
      <c r="E126" s="7">
        <v>1</v>
      </c>
      <c r="F126" t="s">
        <v>27</v>
      </c>
    </row>
    <row r="127" spans="1:6" x14ac:dyDescent="0.2">
      <c r="A127" t="s">
        <v>33</v>
      </c>
      <c r="B127" s="1">
        <v>43780</v>
      </c>
      <c r="C127" s="13">
        <v>0.52544560185185185</v>
      </c>
      <c r="D127" s="20">
        <f t="shared" si="1"/>
        <v>43780.525445601852</v>
      </c>
      <c r="E127" s="7">
        <v>1</v>
      </c>
      <c r="F127" t="s">
        <v>27</v>
      </c>
    </row>
    <row r="128" spans="1:6" x14ac:dyDescent="0.2">
      <c r="A128" t="s">
        <v>33</v>
      </c>
      <c r="B128" s="1">
        <v>43780</v>
      </c>
      <c r="C128" s="13">
        <v>0.52545949074074072</v>
      </c>
      <c r="D128" s="20">
        <f t="shared" si="1"/>
        <v>43780.525459490738</v>
      </c>
      <c r="E128" s="7">
        <v>1</v>
      </c>
      <c r="F128" t="s">
        <v>27</v>
      </c>
    </row>
    <row r="129" spans="1:6" x14ac:dyDescent="0.2">
      <c r="A129" t="s">
        <v>33</v>
      </c>
      <c r="B129" s="1">
        <v>43780</v>
      </c>
      <c r="C129" s="13">
        <v>0.52731944444444445</v>
      </c>
      <c r="D129" s="20">
        <f t="shared" si="1"/>
        <v>43780.527319444445</v>
      </c>
      <c r="E129" s="7">
        <v>1</v>
      </c>
      <c r="F129" t="s">
        <v>27</v>
      </c>
    </row>
    <row r="130" spans="1:6" x14ac:dyDescent="0.2">
      <c r="A130" t="s">
        <v>33</v>
      </c>
      <c r="B130" s="1">
        <v>43780</v>
      </c>
      <c r="C130" s="13">
        <v>0.5275023148148148</v>
      </c>
      <c r="D130" s="20">
        <f t="shared" si="1"/>
        <v>43780.527502314813</v>
      </c>
      <c r="E130" s="7">
        <v>1</v>
      </c>
      <c r="F130" t="s">
        <v>27</v>
      </c>
    </row>
    <row r="131" spans="1:6" x14ac:dyDescent="0.2">
      <c r="A131" t="s">
        <v>33</v>
      </c>
      <c r="B131" s="1">
        <v>43780</v>
      </c>
      <c r="C131" s="13">
        <v>0.52756018518518522</v>
      </c>
      <c r="D131" s="20">
        <f t="shared" ref="D131:D194" si="2">B131+C131</f>
        <v>43780.527560185183</v>
      </c>
      <c r="E131" s="7">
        <v>1</v>
      </c>
      <c r="F131" t="s">
        <v>27</v>
      </c>
    </row>
    <row r="132" spans="1:6" x14ac:dyDescent="0.2">
      <c r="A132" t="s">
        <v>33</v>
      </c>
      <c r="B132" s="1">
        <v>43780</v>
      </c>
      <c r="C132" s="13">
        <v>0.52757870370370374</v>
      </c>
      <c r="D132" s="20">
        <f t="shared" si="2"/>
        <v>43780.527578703703</v>
      </c>
      <c r="E132" s="7">
        <v>1</v>
      </c>
      <c r="F132" t="s">
        <v>27</v>
      </c>
    </row>
    <row r="133" spans="1:6" x14ac:dyDescent="0.2">
      <c r="A133" t="s">
        <v>33</v>
      </c>
      <c r="B133" s="1">
        <v>43780</v>
      </c>
      <c r="C133" s="13">
        <v>0.52787152777777779</v>
      </c>
      <c r="D133" s="20">
        <f t="shared" si="2"/>
        <v>43780.527871527775</v>
      </c>
      <c r="E133" s="7">
        <v>1</v>
      </c>
      <c r="F133" t="s">
        <v>27</v>
      </c>
    </row>
    <row r="134" spans="1:6" x14ac:dyDescent="0.2">
      <c r="A134" t="s">
        <v>33</v>
      </c>
      <c r="B134" s="1">
        <v>43780</v>
      </c>
      <c r="C134" s="13">
        <v>0.52861689814814816</v>
      </c>
      <c r="D134" s="20">
        <f t="shared" si="2"/>
        <v>43780.528616898147</v>
      </c>
      <c r="E134" s="7">
        <v>1</v>
      </c>
      <c r="F134" t="s">
        <v>27</v>
      </c>
    </row>
    <row r="135" spans="1:6" x14ac:dyDescent="0.2">
      <c r="A135" t="s">
        <v>33</v>
      </c>
      <c r="B135" s="1">
        <v>43780</v>
      </c>
      <c r="C135" s="13">
        <v>0.53238310185185178</v>
      </c>
      <c r="D135" s="20">
        <f t="shared" si="2"/>
        <v>43780.532383101854</v>
      </c>
      <c r="E135" s="7">
        <v>1</v>
      </c>
      <c r="F135" t="s">
        <v>27</v>
      </c>
    </row>
    <row r="136" spans="1:6" x14ac:dyDescent="0.2">
      <c r="A136" t="s">
        <v>33</v>
      </c>
      <c r="B136" s="1">
        <v>43780</v>
      </c>
      <c r="C136" s="13">
        <v>0.53706018518518517</v>
      </c>
      <c r="D136" s="20">
        <f t="shared" si="2"/>
        <v>43780.537060185183</v>
      </c>
      <c r="E136" s="7">
        <v>1</v>
      </c>
      <c r="F136" t="s">
        <v>27</v>
      </c>
    </row>
    <row r="137" spans="1:6" x14ac:dyDescent="0.2">
      <c r="A137" t="s">
        <v>33</v>
      </c>
      <c r="B137" s="1">
        <v>43780</v>
      </c>
      <c r="C137" s="13">
        <v>0.53765740740740742</v>
      </c>
      <c r="D137" s="20">
        <f t="shared" si="2"/>
        <v>43780.537657407411</v>
      </c>
      <c r="E137" s="7">
        <v>1</v>
      </c>
      <c r="F137" t="s">
        <v>27</v>
      </c>
    </row>
    <row r="138" spans="1:6" x14ac:dyDescent="0.2">
      <c r="A138" t="s">
        <v>33</v>
      </c>
      <c r="B138" s="1">
        <v>43780</v>
      </c>
      <c r="C138" s="13">
        <v>0.53946759259259258</v>
      </c>
      <c r="D138" s="20">
        <f t="shared" si="2"/>
        <v>43780.539467592593</v>
      </c>
      <c r="E138" s="7">
        <v>1</v>
      </c>
      <c r="F138" t="s">
        <v>27</v>
      </c>
    </row>
    <row r="139" spans="1:6" x14ac:dyDescent="0.2">
      <c r="A139" t="s">
        <v>33</v>
      </c>
      <c r="B139" s="1">
        <v>43780</v>
      </c>
      <c r="C139" s="13">
        <v>0.53948611111111111</v>
      </c>
      <c r="D139" s="20">
        <f t="shared" si="2"/>
        <v>43780.539486111113</v>
      </c>
      <c r="E139" s="7">
        <v>1</v>
      </c>
      <c r="F139" t="s">
        <v>27</v>
      </c>
    </row>
    <row r="140" spans="1:6" x14ac:dyDescent="0.2">
      <c r="A140" t="s">
        <v>33</v>
      </c>
      <c r="B140" s="1">
        <v>43780</v>
      </c>
      <c r="C140" s="13">
        <v>0.54479745370370369</v>
      </c>
      <c r="D140" s="20">
        <f t="shared" si="2"/>
        <v>43780.544797453702</v>
      </c>
      <c r="E140" s="7">
        <v>1</v>
      </c>
      <c r="F140" t="s">
        <v>27</v>
      </c>
    </row>
    <row r="141" spans="1:6" x14ac:dyDescent="0.2">
      <c r="A141" t="s">
        <v>33</v>
      </c>
      <c r="B141" s="1">
        <v>43780</v>
      </c>
      <c r="C141" s="13">
        <v>0.54575578703703698</v>
      </c>
      <c r="D141" s="20">
        <f t="shared" si="2"/>
        <v>43780.54575578704</v>
      </c>
      <c r="E141" s="7">
        <v>1</v>
      </c>
      <c r="F141" t="s">
        <v>27</v>
      </c>
    </row>
    <row r="142" spans="1:6" x14ac:dyDescent="0.2">
      <c r="A142" t="s">
        <v>33</v>
      </c>
      <c r="B142" s="1">
        <v>43780</v>
      </c>
      <c r="C142" s="13">
        <v>0.5464965277777778</v>
      </c>
      <c r="D142" s="20">
        <f t="shared" si="2"/>
        <v>43780.546496527779</v>
      </c>
      <c r="E142" s="7">
        <v>1</v>
      </c>
      <c r="F142" t="s">
        <v>27</v>
      </c>
    </row>
    <row r="143" spans="1:6" x14ac:dyDescent="0.2">
      <c r="A143" t="s">
        <v>33</v>
      </c>
      <c r="B143" s="1">
        <v>43780</v>
      </c>
      <c r="C143" s="13">
        <v>0.55387152777777782</v>
      </c>
      <c r="D143" s="20">
        <f t="shared" si="2"/>
        <v>43780.55387152778</v>
      </c>
      <c r="E143" s="7">
        <v>1</v>
      </c>
      <c r="F143" t="s">
        <v>27</v>
      </c>
    </row>
    <row r="144" spans="1:6" x14ac:dyDescent="0.2">
      <c r="A144" t="s">
        <v>33</v>
      </c>
      <c r="B144" s="1">
        <v>43780</v>
      </c>
      <c r="C144" s="13">
        <v>0.55387962962962967</v>
      </c>
      <c r="D144" s="20">
        <f t="shared" si="2"/>
        <v>43780.553879629631</v>
      </c>
      <c r="E144" s="7">
        <v>1</v>
      </c>
      <c r="F144" t="s">
        <v>27</v>
      </c>
    </row>
    <row r="145" spans="1:6" x14ac:dyDescent="0.2">
      <c r="A145" t="s">
        <v>33</v>
      </c>
      <c r="B145" s="1">
        <v>43780</v>
      </c>
      <c r="C145" s="13">
        <v>0.55500694444444443</v>
      </c>
      <c r="D145" s="20">
        <f t="shared" si="2"/>
        <v>43780.555006944443</v>
      </c>
      <c r="E145" s="7">
        <v>1</v>
      </c>
      <c r="F145" t="s">
        <v>27</v>
      </c>
    </row>
    <row r="146" spans="1:6" x14ac:dyDescent="0.2">
      <c r="A146" t="s">
        <v>33</v>
      </c>
      <c r="B146" s="1">
        <v>43780</v>
      </c>
      <c r="C146" s="13">
        <v>0.55501736111111111</v>
      </c>
      <c r="D146" s="20">
        <f t="shared" si="2"/>
        <v>43780.555017361112</v>
      </c>
      <c r="E146" s="7">
        <v>1</v>
      </c>
      <c r="F146" t="s">
        <v>27</v>
      </c>
    </row>
    <row r="147" spans="1:6" x14ac:dyDescent="0.2">
      <c r="A147" t="s">
        <v>33</v>
      </c>
      <c r="B147" s="1">
        <v>43780</v>
      </c>
      <c r="C147" s="13">
        <v>0.5746331018518519</v>
      </c>
      <c r="D147" s="20">
        <f t="shared" si="2"/>
        <v>43780.574633101853</v>
      </c>
      <c r="E147" s="7">
        <v>1</v>
      </c>
      <c r="F147" t="s">
        <v>27</v>
      </c>
    </row>
    <row r="148" spans="1:6" x14ac:dyDescent="0.2">
      <c r="A148" t="s">
        <v>33</v>
      </c>
      <c r="B148" s="1">
        <v>43780</v>
      </c>
      <c r="C148" s="13">
        <v>0.57464467592592594</v>
      </c>
      <c r="D148" s="20">
        <f t="shared" si="2"/>
        <v>43780.574644675929</v>
      </c>
      <c r="E148" s="7">
        <v>1</v>
      </c>
      <c r="F148" t="s">
        <v>27</v>
      </c>
    </row>
    <row r="149" spans="1:6" x14ac:dyDescent="0.2">
      <c r="A149" t="s">
        <v>33</v>
      </c>
      <c r="B149" s="1">
        <v>43780</v>
      </c>
      <c r="C149" s="13">
        <v>0.57674189814814814</v>
      </c>
      <c r="D149" s="20">
        <f t="shared" si="2"/>
        <v>43780.576741898149</v>
      </c>
      <c r="E149" s="7">
        <v>1</v>
      </c>
      <c r="F149" t="s">
        <v>27</v>
      </c>
    </row>
    <row r="150" spans="1:6" x14ac:dyDescent="0.2">
      <c r="A150" t="s">
        <v>33</v>
      </c>
      <c r="B150" s="1">
        <v>43780</v>
      </c>
      <c r="C150" s="13">
        <v>0.57679513888888889</v>
      </c>
      <c r="D150" s="20">
        <f t="shared" si="2"/>
        <v>43780.576795138892</v>
      </c>
      <c r="E150" s="7">
        <v>1</v>
      </c>
      <c r="F150" t="s">
        <v>27</v>
      </c>
    </row>
    <row r="151" spans="1:6" x14ac:dyDescent="0.2">
      <c r="A151" t="s">
        <v>33</v>
      </c>
      <c r="B151" s="1">
        <v>43780</v>
      </c>
      <c r="C151" s="13">
        <v>0.5783356481481482</v>
      </c>
      <c r="D151" s="20">
        <f t="shared" si="2"/>
        <v>43780.578335648148</v>
      </c>
      <c r="E151" s="7">
        <v>1</v>
      </c>
      <c r="F151" t="s">
        <v>27</v>
      </c>
    </row>
    <row r="152" spans="1:6" x14ac:dyDescent="0.2">
      <c r="A152" t="s">
        <v>33</v>
      </c>
      <c r="B152" s="1">
        <v>43780</v>
      </c>
      <c r="C152" s="13">
        <v>0.58690393518518513</v>
      </c>
      <c r="D152" s="20">
        <f t="shared" si="2"/>
        <v>43780.586903935182</v>
      </c>
      <c r="E152" s="7">
        <v>1</v>
      </c>
      <c r="F152" t="s">
        <v>27</v>
      </c>
    </row>
    <row r="153" spans="1:6" x14ac:dyDescent="0.2">
      <c r="A153" t="s">
        <v>33</v>
      </c>
      <c r="B153" s="1">
        <v>43780</v>
      </c>
      <c r="C153" s="13">
        <v>0.59444097222222225</v>
      </c>
      <c r="D153" s="20">
        <f t="shared" si="2"/>
        <v>43780.594440972221</v>
      </c>
      <c r="E153" s="7">
        <v>1</v>
      </c>
      <c r="F153" t="s">
        <v>27</v>
      </c>
    </row>
    <row r="154" spans="1:6" x14ac:dyDescent="0.2">
      <c r="A154" t="s">
        <v>33</v>
      </c>
      <c r="B154" s="1">
        <v>43780</v>
      </c>
      <c r="C154" s="13">
        <v>0.61355439814814816</v>
      </c>
      <c r="D154" s="20">
        <f t="shared" si="2"/>
        <v>43780.613554398151</v>
      </c>
      <c r="E154" s="7">
        <v>1</v>
      </c>
      <c r="F154" t="s">
        <v>27</v>
      </c>
    </row>
    <row r="155" spans="1:6" x14ac:dyDescent="0.2">
      <c r="A155" t="s">
        <v>33</v>
      </c>
      <c r="B155" s="1">
        <v>43780</v>
      </c>
      <c r="C155" s="13">
        <v>0.61527662037037034</v>
      </c>
      <c r="D155" s="20">
        <f t="shared" si="2"/>
        <v>43780.615276620367</v>
      </c>
      <c r="E155" s="7">
        <v>1</v>
      </c>
      <c r="F155" t="s">
        <v>27</v>
      </c>
    </row>
    <row r="156" spans="1:6" x14ac:dyDescent="0.2">
      <c r="A156" t="s">
        <v>33</v>
      </c>
      <c r="B156" s="1">
        <v>43780</v>
      </c>
      <c r="C156" s="13">
        <v>0.61681365740740735</v>
      </c>
      <c r="D156" s="20">
        <f t="shared" si="2"/>
        <v>43780.616813657405</v>
      </c>
      <c r="E156" s="7">
        <v>1</v>
      </c>
      <c r="F156" t="s">
        <v>27</v>
      </c>
    </row>
    <row r="157" spans="1:6" x14ac:dyDescent="0.2">
      <c r="A157" t="s">
        <v>33</v>
      </c>
      <c r="B157" s="1">
        <v>43780</v>
      </c>
      <c r="C157" s="13">
        <v>0.61687152777777776</v>
      </c>
      <c r="D157" s="20">
        <f t="shared" si="2"/>
        <v>43780.616871527774</v>
      </c>
      <c r="E157" s="7">
        <v>1</v>
      </c>
      <c r="F157" t="s">
        <v>27</v>
      </c>
    </row>
    <row r="158" spans="1:6" x14ac:dyDescent="0.2">
      <c r="A158" t="s">
        <v>33</v>
      </c>
      <c r="B158" s="1">
        <v>43780</v>
      </c>
      <c r="C158" s="13">
        <v>0.61693287037037037</v>
      </c>
      <c r="D158" s="20">
        <f t="shared" si="2"/>
        <v>43780.616932870369</v>
      </c>
      <c r="E158" s="7">
        <v>1</v>
      </c>
      <c r="F158" t="s">
        <v>27</v>
      </c>
    </row>
    <row r="159" spans="1:6" x14ac:dyDescent="0.2">
      <c r="A159" t="s">
        <v>33</v>
      </c>
      <c r="B159" s="1">
        <v>43780</v>
      </c>
      <c r="C159" s="13">
        <v>0.6190254629629629</v>
      </c>
      <c r="D159" s="20">
        <f t="shared" si="2"/>
        <v>43780.619025462962</v>
      </c>
      <c r="E159" s="7">
        <v>1</v>
      </c>
      <c r="F159" t="s">
        <v>27</v>
      </c>
    </row>
    <row r="160" spans="1:6" x14ac:dyDescent="0.2">
      <c r="A160" t="s">
        <v>33</v>
      </c>
      <c r="B160" s="1">
        <v>43780</v>
      </c>
      <c r="C160" s="13">
        <v>0.63592361111111118</v>
      </c>
      <c r="D160" s="20">
        <f t="shared" si="2"/>
        <v>43780.635923611109</v>
      </c>
      <c r="E160" s="7">
        <v>1</v>
      </c>
      <c r="F160" t="s">
        <v>27</v>
      </c>
    </row>
    <row r="161" spans="1:6" x14ac:dyDescent="0.2">
      <c r="A161" t="s">
        <v>33</v>
      </c>
      <c r="B161" s="1">
        <v>43780</v>
      </c>
      <c r="C161" s="13">
        <v>0.63604398148148145</v>
      </c>
      <c r="D161" s="20">
        <f t="shared" si="2"/>
        <v>43780.636043981482</v>
      </c>
      <c r="E161" s="7">
        <v>1</v>
      </c>
      <c r="F161" t="s">
        <v>27</v>
      </c>
    </row>
    <row r="162" spans="1:6" x14ac:dyDescent="0.2">
      <c r="A162" t="s">
        <v>33</v>
      </c>
      <c r="B162" s="1">
        <v>43780</v>
      </c>
      <c r="C162" s="13">
        <v>0.63610763888888888</v>
      </c>
      <c r="D162" s="20">
        <f t="shared" si="2"/>
        <v>43780.636107638886</v>
      </c>
      <c r="E162" s="7">
        <v>1</v>
      </c>
      <c r="F162" t="s">
        <v>27</v>
      </c>
    </row>
    <row r="163" spans="1:6" x14ac:dyDescent="0.2">
      <c r="A163" t="s">
        <v>33</v>
      </c>
      <c r="B163" s="1">
        <v>43780</v>
      </c>
      <c r="C163" s="13">
        <v>0.6361134259259259</v>
      </c>
      <c r="D163" s="20">
        <f t="shared" si="2"/>
        <v>43780.636113425928</v>
      </c>
      <c r="E163" s="7">
        <v>1</v>
      </c>
      <c r="F163" t="s">
        <v>27</v>
      </c>
    </row>
    <row r="164" spans="1:6" x14ac:dyDescent="0.2">
      <c r="A164" t="s">
        <v>33</v>
      </c>
      <c r="B164" s="1">
        <v>43780</v>
      </c>
      <c r="C164" s="13">
        <v>0.63613310185185179</v>
      </c>
      <c r="D164" s="20">
        <f t="shared" si="2"/>
        <v>43780.636133101849</v>
      </c>
      <c r="E164" s="7">
        <v>1</v>
      </c>
      <c r="F164" t="s">
        <v>27</v>
      </c>
    </row>
    <row r="165" spans="1:6" x14ac:dyDescent="0.2">
      <c r="A165" t="s">
        <v>33</v>
      </c>
      <c r="B165" s="1">
        <v>43780</v>
      </c>
      <c r="C165" s="13">
        <v>0.64019560185185187</v>
      </c>
      <c r="D165" s="20">
        <f t="shared" si="2"/>
        <v>43780.640195601853</v>
      </c>
      <c r="E165" s="7">
        <v>1</v>
      </c>
      <c r="F165" t="s">
        <v>27</v>
      </c>
    </row>
    <row r="166" spans="1:6" x14ac:dyDescent="0.2">
      <c r="A166" t="s">
        <v>33</v>
      </c>
      <c r="B166" s="1">
        <v>43780</v>
      </c>
      <c r="C166" s="13">
        <v>0.64020254629629625</v>
      </c>
      <c r="D166" s="20">
        <f t="shared" si="2"/>
        <v>43780.640202546296</v>
      </c>
      <c r="E166" s="7">
        <v>1</v>
      </c>
      <c r="F166" t="s">
        <v>27</v>
      </c>
    </row>
    <row r="167" spans="1:6" x14ac:dyDescent="0.2">
      <c r="A167" t="s">
        <v>33</v>
      </c>
      <c r="B167" s="1">
        <v>43780</v>
      </c>
      <c r="C167" s="13">
        <v>0.64731365740740743</v>
      </c>
      <c r="D167" s="20">
        <f t="shared" si="2"/>
        <v>43780.647313657406</v>
      </c>
      <c r="E167" s="7">
        <v>1</v>
      </c>
      <c r="F167" t="s">
        <v>27</v>
      </c>
    </row>
    <row r="168" spans="1:6" x14ac:dyDescent="0.2">
      <c r="A168" t="s">
        <v>33</v>
      </c>
      <c r="B168" s="1">
        <v>43780</v>
      </c>
      <c r="C168" s="13">
        <v>0.64910995370370372</v>
      </c>
      <c r="D168" s="20">
        <f t="shared" si="2"/>
        <v>43780.649109953702</v>
      </c>
      <c r="E168" s="7">
        <v>1</v>
      </c>
      <c r="F168" t="s">
        <v>27</v>
      </c>
    </row>
    <row r="169" spans="1:6" x14ac:dyDescent="0.2">
      <c r="A169" t="s">
        <v>33</v>
      </c>
      <c r="B169" s="1">
        <v>43780</v>
      </c>
      <c r="C169" s="13">
        <v>0.64970254629629631</v>
      </c>
      <c r="D169" s="20">
        <f t="shared" si="2"/>
        <v>43780.649702546296</v>
      </c>
      <c r="E169" s="7">
        <v>1</v>
      </c>
      <c r="F169" t="s">
        <v>27</v>
      </c>
    </row>
    <row r="170" spans="1:6" x14ac:dyDescent="0.2">
      <c r="A170" t="s">
        <v>33</v>
      </c>
      <c r="B170" s="1">
        <v>43780</v>
      </c>
      <c r="C170" s="13">
        <v>0.65754629629629624</v>
      </c>
      <c r="D170" s="20">
        <f t="shared" si="2"/>
        <v>43780.657546296294</v>
      </c>
      <c r="E170" s="7">
        <v>1</v>
      </c>
      <c r="F170" t="s">
        <v>27</v>
      </c>
    </row>
    <row r="171" spans="1:6" x14ac:dyDescent="0.2">
      <c r="A171" t="s">
        <v>33</v>
      </c>
      <c r="B171" s="1">
        <v>43780</v>
      </c>
      <c r="C171" s="13">
        <v>0.65756597222222224</v>
      </c>
      <c r="D171" s="20">
        <f t="shared" si="2"/>
        <v>43780.657565972222</v>
      </c>
      <c r="E171" s="7">
        <v>1</v>
      </c>
      <c r="F171" t="s">
        <v>27</v>
      </c>
    </row>
    <row r="172" spans="1:6" x14ac:dyDescent="0.2">
      <c r="A172" t="s">
        <v>33</v>
      </c>
      <c r="B172" s="1">
        <v>43780</v>
      </c>
      <c r="C172" s="13">
        <v>0.65760532407407413</v>
      </c>
      <c r="D172" s="20">
        <f t="shared" si="2"/>
        <v>43780.657605324071</v>
      </c>
      <c r="E172" s="7">
        <v>1</v>
      </c>
      <c r="F172" t="s">
        <v>27</v>
      </c>
    </row>
    <row r="173" spans="1:6" x14ac:dyDescent="0.2">
      <c r="A173" t="s">
        <v>33</v>
      </c>
      <c r="B173" s="1">
        <v>43780</v>
      </c>
      <c r="C173" s="13">
        <v>0.65766435185185179</v>
      </c>
      <c r="D173" s="20">
        <f t="shared" si="2"/>
        <v>43780.657664351849</v>
      </c>
      <c r="E173" s="7">
        <v>1</v>
      </c>
      <c r="F173" t="s">
        <v>27</v>
      </c>
    </row>
    <row r="174" spans="1:6" x14ac:dyDescent="0.2">
      <c r="A174" t="s">
        <v>33</v>
      </c>
      <c r="B174" s="1">
        <v>43780</v>
      </c>
      <c r="C174" s="13">
        <v>0.6620300925925926</v>
      </c>
      <c r="D174" s="20">
        <f t="shared" si="2"/>
        <v>43780.662030092593</v>
      </c>
      <c r="E174" s="7">
        <v>1</v>
      </c>
      <c r="F174" t="s">
        <v>27</v>
      </c>
    </row>
    <row r="175" spans="1:6" x14ac:dyDescent="0.2">
      <c r="A175" t="s">
        <v>33</v>
      </c>
      <c r="B175" s="1">
        <v>43780</v>
      </c>
      <c r="C175" s="13">
        <v>0.67323263888888896</v>
      </c>
      <c r="D175" s="20">
        <f t="shared" si="2"/>
        <v>43780.673232638888</v>
      </c>
      <c r="E175" s="7">
        <v>1</v>
      </c>
      <c r="F175" t="s">
        <v>27</v>
      </c>
    </row>
    <row r="176" spans="1:6" x14ac:dyDescent="0.2">
      <c r="A176" t="s">
        <v>33</v>
      </c>
      <c r="B176" s="1">
        <v>43780</v>
      </c>
      <c r="C176" s="13">
        <v>0.67324537037037036</v>
      </c>
      <c r="D176" s="20">
        <f t="shared" si="2"/>
        <v>43780.673245370373</v>
      </c>
      <c r="E176" s="7">
        <v>1</v>
      </c>
      <c r="F176" t="s">
        <v>27</v>
      </c>
    </row>
    <row r="177" spans="1:6" x14ac:dyDescent="0.2">
      <c r="A177" t="s">
        <v>33</v>
      </c>
      <c r="B177" s="1">
        <v>43780</v>
      </c>
      <c r="C177" s="13">
        <v>0.6792604166666667</v>
      </c>
      <c r="D177" s="20">
        <f t="shared" si="2"/>
        <v>43780.679260416669</v>
      </c>
      <c r="E177" s="7">
        <v>1</v>
      </c>
      <c r="F177" t="s">
        <v>27</v>
      </c>
    </row>
    <row r="178" spans="1:6" x14ac:dyDescent="0.2">
      <c r="A178" t="s">
        <v>33</v>
      </c>
      <c r="B178" s="1">
        <v>43780</v>
      </c>
      <c r="C178" s="13">
        <v>0.67928935185185191</v>
      </c>
      <c r="D178" s="20">
        <f t="shared" si="2"/>
        <v>43780.67928935185</v>
      </c>
      <c r="E178" s="7">
        <v>1</v>
      </c>
      <c r="F178" t="s">
        <v>27</v>
      </c>
    </row>
    <row r="179" spans="1:6" x14ac:dyDescent="0.2">
      <c r="A179" t="s">
        <v>33</v>
      </c>
      <c r="B179" s="1">
        <v>43780</v>
      </c>
      <c r="C179" s="13">
        <v>0.67931134259259263</v>
      </c>
      <c r="D179" s="20">
        <f t="shared" si="2"/>
        <v>43780.679311342596</v>
      </c>
      <c r="E179" s="7">
        <v>1</v>
      </c>
      <c r="F179" t="s">
        <v>27</v>
      </c>
    </row>
    <row r="180" spans="1:6" x14ac:dyDescent="0.2">
      <c r="A180" t="s">
        <v>33</v>
      </c>
      <c r="B180" s="1">
        <v>43780</v>
      </c>
      <c r="C180" s="13">
        <v>0.67942708333333324</v>
      </c>
      <c r="D180" s="20">
        <f t="shared" si="2"/>
        <v>43780.679427083334</v>
      </c>
      <c r="E180" s="7">
        <v>1</v>
      </c>
      <c r="F180" t="s">
        <v>27</v>
      </c>
    </row>
    <row r="181" spans="1:6" x14ac:dyDescent="0.2">
      <c r="A181" t="s">
        <v>33</v>
      </c>
      <c r="B181" s="1">
        <v>43780</v>
      </c>
      <c r="C181" s="13">
        <v>0.67950694444444437</v>
      </c>
      <c r="D181" s="20">
        <f t="shared" si="2"/>
        <v>43780.679506944442</v>
      </c>
      <c r="E181" s="7">
        <v>1</v>
      </c>
      <c r="F181" t="s">
        <v>27</v>
      </c>
    </row>
    <row r="182" spans="1:6" x14ac:dyDescent="0.2">
      <c r="A182" t="s">
        <v>33</v>
      </c>
      <c r="B182" s="1">
        <v>43780</v>
      </c>
      <c r="C182" s="13">
        <v>0.67953935185185188</v>
      </c>
      <c r="D182" s="20">
        <f t="shared" si="2"/>
        <v>43780.679539351855</v>
      </c>
      <c r="E182" s="7">
        <v>1</v>
      </c>
      <c r="F182" t="s">
        <v>27</v>
      </c>
    </row>
    <row r="183" spans="1:6" x14ac:dyDescent="0.2">
      <c r="A183" t="s">
        <v>33</v>
      </c>
      <c r="B183" s="1">
        <v>43780</v>
      </c>
      <c r="C183" s="13">
        <v>0.68880671296296292</v>
      </c>
      <c r="D183" s="20">
        <f t="shared" si="2"/>
        <v>43780.688806712962</v>
      </c>
      <c r="E183" s="7">
        <v>1</v>
      </c>
      <c r="F183" t="s">
        <v>27</v>
      </c>
    </row>
    <row r="184" spans="1:6" x14ac:dyDescent="0.2">
      <c r="A184" t="s">
        <v>33</v>
      </c>
      <c r="B184" s="1">
        <v>43780</v>
      </c>
      <c r="C184" s="13">
        <v>0.6917395833333333</v>
      </c>
      <c r="D184" s="20">
        <f t="shared" si="2"/>
        <v>43780.69173958333</v>
      </c>
      <c r="E184" s="7">
        <v>1</v>
      </c>
      <c r="F184" t="s">
        <v>27</v>
      </c>
    </row>
    <row r="185" spans="1:6" x14ac:dyDescent="0.2">
      <c r="A185" t="s">
        <v>33</v>
      </c>
      <c r="B185" s="1">
        <v>43780</v>
      </c>
      <c r="C185" s="13">
        <v>0.69658680555555552</v>
      </c>
      <c r="D185" s="20">
        <f t="shared" si="2"/>
        <v>43780.696586805556</v>
      </c>
      <c r="E185" s="7">
        <v>1</v>
      </c>
      <c r="F185" t="s">
        <v>27</v>
      </c>
    </row>
    <row r="186" spans="1:6" x14ac:dyDescent="0.2">
      <c r="A186" t="s">
        <v>33</v>
      </c>
      <c r="B186" s="1">
        <v>43780</v>
      </c>
      <c r="C186" s="13">
        <v>0.70750231481481485</v>
      </c>
      <c r="D186" s="20">
        <f t="shared" si="2"/>
        <v>43780.707502314814</v>
      </c>
      <c r="E186" s="7">
        <v>1</v>
      </c>
      <c r="F186" t="s">
        <v>27</v>
      </c>
    </row>
    <row r="187" spans="1:6" x14ac:dyDescent="0.2">
      <c r="A187" t="s">
        <v>33</v>
      </c>
      <c r="B187" s="1">
        <v>43780</v>
      </c>
      <c r="C187" s="13">
        <v>0.70751388888888889</v>
      </c>
      <c r="D187" s="20">
        <f t="shared" si="2"/>
        <v>43780.70751388889</v>
      </c>
      <c r="E187" s="7">
        <v>1</v>
      </c>
      <c r="F187" t="s">
        <v>27</v>
      </c>
    </row>
    <row r="188" spans="1:6" x14ac:dyDescent="0.2">
      <c r="A188" t="s">
        <v>33</v>
      </c>
      <c r="B188" s="1">
        <v>43780</v>
      </c>
      <c r="C188" s="13">
        <v>0.7144166666666667</v>
      </c>
      <c r="D188" s="20">
        <f t="shared" si="2"/>
        <v>43780.714416666669</v>
      </c>
      <c r="E188" s="7">
        <v>1</v>
      </c>
      <c r="F188" t="s">
        <v>27</v>
      </c>
    </row>
    <row r="189" spans="1:6" x14ac:dyDescent="0.2">
      <c r="A189" t="s">
        <v>33</v>
      </c>
      <c r="B189" s="1">
        <v>43780</v>
      </c>
      <c r="C189" s="13">
        <v>0.7144328703703704</v>
      </c>
      <c r="D189" s="20">
        <f t="shared" si="2"/>
        <v>43780.714432870373</v>
      </c>
      <c r="E189" s="7">
        <v>1</v>
      </c>
      <c r="F189" t="s">
        <v>27</v>
      </c>
    </row>
    <row r="190" spans="1:6" x14ac:dyDescent="0.2">
      <c r="A190" t="s">
        <v>33</v>
      </c>
      <c r="B190" s="1">
        <v>43780</v>
      </c>
      <c r="C190" s="13">
        <v>0.71444560185185191</v>
      </c>
      <c r="D190" s="20">
        <f t="shared" si="2"/>
        <v>43780.71444560185</v>
      </c>
      <c r="E190" s="7">
        <v>1</v>
      </c>
      <c r="F190" t="s">
        <v>27</v>
      </c>
    </row>
    <row r="191" spans="1:6" x14ac:dyDescent="0.2">
      <c r="A191" t="s">
        <v>33</v>
      </c>
      <c r="B191" s="1">
        <v>43780</v>
      </c>
      <c r="C191" s="13">
        <v>0.71445833333333331</v>
      </c>
      <c r="D191" s="20">
        <f t="shared" si="2"/>
        <v>43780.714458333336</v>
      </c>
      <c r="E191" s="7">
        <v>1</v>
      </c>
      <c r="F191" t="s">
        <v>27</v>
      </c>
    </row>
    <row r="192" spans="1:6" x14ac:dyDescent="0.2">
      <c r="A192" t="s">
        <v>33</v>
      </c>
      <c r="B192" s="1">
        <v>43780</v>
      </c>
      <c r="C192" s="13">
        <v>0.71447222222222218</v>
      </c>
      <c r="D192" s="20">
        <f t="shared" si="2"/>
        <v>43780.714472222222</v>
      </c>
      <c r="E192" s="7">
        <v>1</v>
      </c>
      <c r="F192" t="s">
        <v>27</v>
      </c>
    </row>
    <row r="193" spans="1:6" x14ac:dyDescent="0.2">
      <c r="A193" t="s">
        <v>33</v>
      </c>
      <c r="B193" s="1">
        <v>43780</v>
      </c>
      <c r="C193" s="13">
        <v>0.7144814814814815</v>
      </c>
      <c r="D193" s="20">
        <f t="shared" si="2"/>
        <v>43780.714481481482</v>
      </c>
      <c r="E193" s="7">
        <v>1</v>
      </c>
      <c r="F193" t="s">
        <v>27</v>
      </c>
    </row>
    <row r="194" spans="1:6" x14ac:dyDescent="0.2">
      <c r="A194" t="s">
        <v>33</v>
      </c>
      <c r="B194" s="1">
        <v>43780</v>
      </c>
      <c r="C194" s="13">
        <v>0.5166736111111111</v>
      </c>
      <c r="D194" s="20">
        <f t="shared" si="2"/>
        <v>43780.516673611113</v>
      </c>
      <c r="E194" s="7">
        <v>1</v>
      </c>
      <c r="F194" t="s">
        <v>28</v>
      </c>
    </row>
    <row r="195" spans="1:6" x14ac:dyDescent="0.2">
      <c r="A195" t="s">
        <v>33</v>
      </c>
      <c r="B195" s="1">
        <v>43780</v>
      </c>
      <c r="C195" s="13">
        <v>0.5181041666666667</v>
      </c>
      <c r="D195" s="20">
        <f t="shared" ref="D195:D258" si="3">B195+C195</f>
        <v>43780.518104166666</v>
      </c>
      <c r="E195" s="7">
        <v>1</v>
      </c>
      <c r="F195" t="s">
        <v>28</v>
      </c>
    </row>
    <row r="196" spans="1:6" x14ac:dyDescent="0.2">
      <c r="A196" t="s">
        <v>33</v>
      </c>
      <c r="B196" s="1">
        <v>43780</v>
      </c>
      <c r="C196" s="13">
        <v>0.51812384259259259</v>
      </c>
      <c r="D196" s="20">
        <f t="shared" si="3"/>
        <v>43780.518123842594</v>
      </c>
      <c r="E196" s="7">
        <v>1</v>
      </c>
      <c r="F196" t="s">
        <v>28</v>
      </c>
    </row>
    <row r="197" spans="1:6" x14ac:dyDescent="0.2">
      <c r="A197" t="s">
        <v>33</v>
      </c>
      <c r="B197" s="1">
        <v>43780</v>
      </c>
      <c r="C197" s="13">
        <v>0.5238842592592593</v>
      </c>
      <c r="D197" s="20">
        <f t="shared" si="3"/>
        <v>43780.523884259259</v>
      </c>
      <c r="E197" s="7">
        <v>1</v>
      </c>
      <c r="F197" t="s">
        <v>28</v>
      </c>
    </row>
    <row r="198" spans="1:6" x14ac:dyDescent="0.2">
      <c r="A198" t="s">
        <v>33</v>
      </c>
      <c r="B198" s="1">
        <v>43780</v>
      </c>
      <c r="C198" s="13">
        <v>0.52434490740740747</v>
      </c>
      <c r="D198" s="20">
        <f t="shared" si="3"/>
        <v>43780.524344907404</v>
      </c>
      <c r="E198" s="7">
        <v>1</v>
      </c>
      <c r="F198" t="s">
        <v>28</v>
      </c>
    </row>
    <row r="199" spans="1:6" x14ac:dyDescent="0.2">
      <c r="A199" t="s">
        <v>33</v>
      </c>
      <c r="B199" s="1">
        <v>43780</v>
      </c>
      <c r="C199" s="13">
        <v>0.52480902777777783</v>
      </c>
      <c r="D199" s="20">
        <f t="shared" si="3"/>
        <v>43780.524809027775</v>
      </c>
      <c r="E199" s="7">
        <v>1</v>
      </c>
      <c r="F199" t="s">
        <v>28</v>
      </c>
    </row>
    <row r="200" spans="1:6" x14ac:dyDescent="0.2">
      <c r="A200" t="s">
        <v>33</v>
      </c>
      <c r="B200" s="1">
        <v>43780</v>
      </c>
      <c r="C200" s="13">
        <v>0.52483912037037039</v>
      </c>
      <c r="D200" s="20">
        <f t="shared" si="3"/>
        <v>43780.524839120371</v>
      </c>
      <c r="E200" s="7">
        <v>1</v>
      </c>
      <c r="F200" t="s">
        <v>28</v>
      </c>
    </row>
    <row r="201" spans="1:6" x14ac:dyDescent="0.2">
      <c r="A201" t="s">
        <v>33</v>
      </c>
      <c r="B201" s="1">
        <v>43780</v>
      </c>
      <c r="C201" s="13">
        <v>0.52487847222222228</v>
      </c>
      <c r="D201" s="20">
        <f t="shared" si="3"/>
        <v>43780.524878472221</v>
      </c>
      <c r="E201" s="7">
        <v>1</v>
      </c>
      <c r="F201" t="s">
        <v>28</v>
      </c>
    </row>
    <row r="202" spans="1:6" x14ac:dyDescent="0.2">
      <c r="A202" t="s">
        <v>33</v>
      </c>
      <c r="B202" s="1">
        <v>43780</v>
      </c>
      <c r="C202" s="13">
        <v>0.52495370370370364</v>
      </c>
      <c r="D202" s="20">
        <f t="shared" si="3"/>
        <v>43780.524953703702</v>
      </c>
      <c r="E202" s="7">
        <v>1</v>
      </c>
      <c r="F202" t="s">
        <v>28</v>
      </c>
    </row>
    <row r="203" spans="1:6" x14ac:dyDescent="0.2">
      <c r="A203" t="s">
        <v>33</v>
      </c>
      <c r="B203" s="1">
        <v>43780</v>
      </c>
      <c r="C203" s="13">
        <v>0.52499768518518519</v>
      </c>
      <c r="D203" s="20">
        <f t="shared" si="3"/>
        <v>43780.524997685185</v>
      </c>
      <c r="E203" s="7">
        <v>1</v>
      </c>
      <c r="F203" t="s">
        <v>28</v>
      </c>
    </row>
    <row r="204" spans="1:6" x14ac:dyDescent="0.2">
      <c r="A204" t="s">
        <v>33</v>
      </c>
      <c r="B204" s="1">
        <v>43780</v>
      </c>
      <c r="C204" s="13">
        <v>0.52502777777777776</v>
      </c>
      <c r="D204" s="20">
        <f t="shared" si="3"/>
        <v>43780.525027777781</v>
      </c>
      <c r="E204" s="7">
        <v>1</v>
      </c>
      <c r="F204" t="s">
        <v>28</v>
      </c>
    </row>
    <row r="205" spans="1:6" x14ac:dyDescent="0.2">
      <c r="A205" t="s">
        <v>33</v>
      </c>
      <c r="B205" s="1">
        <v>43780</v>
      </c>
      <c r="C205" s="13">
        <v>0.52505208333333331</v>
      </c>
      <c r="D205" s="20">
        <f t="shared" si="3"/>
        <v>43780.525052083336</v>
      </c>
      <c r="E205" s="7">
        <v>1</v>
      </c>
      <c r="F205" t="s">
        <v>28</v>
      </c>
    </row>
    <row r="206" spans="1:6" x14ac:dyDescent="0.2">
      <c r="A206" t="s">
        <v>33</v>
      </c>
      <c r="B206" s="1">
        <v>43780</v>
      </c>
      <c r="C206" s="13">
        <v>0.5252754629629629</v>
      </c>
      <c r="D206" s="20">
        <f t="shared" si="3"/>
        <v>43780.525275462962</v>
      </c>
      <c r="E206" s="7">
        <v>1</v>
      </c>
      <c r="F206" t="s">
        <v>28</v>
      </c>
    </row>
    <row r="207" spans="1:6" x14ac:dyDescent="0.2">
      <c r="A207" t="s">
        <v>33</v>
      </c>
      <c r="B207" s="1">
        <v>43780</v>
      </c>
      <c r="C207" s="13">
        <v>0.52537268518518521</v>
      </c>
      <c r="D207" s="20">
        <f t="shared" si="3"/>
        <v>43780.525372685188</v>
      </c>
      <c r="E207" s="7">
        <v>1</v>
      </c>
      <c r="F207" t="s">
        <v>28</v>
      </c>
    </row>
    <row r="208" spans="1:6" x14ac:dyDescent="0.2">
      <c r="A208" t="s">
        <v>33</v>
      </c>
      <c r="B208" s="1">
        <v>43780</v>
      </c>
      <c r="C208" s="13">
        <v>0.52547106481481476</v>
      </c>
      <c r="D208" s="20">
        <f t="shared" si="3"/>
        <v>43780.525471064815</v>
      </c>
      <c r="E208" s="7">
        <v>1</v>
      </c>
      <c r="F208" t="s">
        <v>28</v>
      </c>
    </row>
    <row r="209" spans="1:6" x14ac:dyDescent="0.2">
      <c r="A209" t="s">
        <v>33</v>
      </c>
      <c r="B209" s="1">
        <v>43780</v>
      </c>
      <c r="C209" s="13">
        <v>0.52548263888888891</v>
      </c>
      <c r="D209" s="20">
        <f t="shared" si="3"/>
        <v>43780.525482638892</v>
      </c>
      <c r="E209" s="7">
        <v>1</v>
      </c>
      <c r="F209" t="s">
        <v>28</v>
      </c>
    </row>
    <row r="210" spans="1:6" x14ac:dyDescent="0.2">
      <c r="A210" t="s">
        <v>33</v>
      </c>
      <c r="B210" s="1">
        <v>43780</v>
      </c>
      <c r="C210" s="13">
        <v>0.52549421296296295</v>
      </c>
      <c r="D210" s="20">
        <f t="shared" si="3"/>
        <v>43780.525494212961</v>
      </c>
      <c r="E210" s="7">
        <v>1</v>
      </c>
      <c r="F210" t="s">
        <v>28</v>
      </c>
    </row>
    <row r="211" spans="1:6" x14ac:dyDescent="0.2">
      <c r="A211" t="s">
        <v>33</v>
      </c>
      <c r="B211" s="1">
        <v>43780</v>
      </c>
      <c r="C211" s="13">
        <v>0.52739004629629627</v>
      </c>
      <c r="D211" s="20">
        <f t="shared" si="3"/>
        <v>43780.5273900463</v>
      </c>
      <c r="E211" s="7">
        <v>1</v>
      </c>
      <c r="F211" t="s">
        <v>28</v>
      </c>
    </row>
    <row r="212" spans="1:6" x14ac:dyDescent="0.2">
      <c r="A212" t="s">
        <v>33</v>
      </c>
      <c r="B212" s="1">
        <v>43780</v>
      </c>
      <c r="C212" s="13">
        <v>0.52757060185185189</v>
      </c>
      <c r="D212" s="20">
        <f t="shared" si="3"/>
        <v>43780.527570601851</v>
      </c>
      <c r="E212" s="7">
        <v>1</v>
      </c>
      <c r="F212" t="s">
        <v>28</v>
      </c>
    </row>
    <row r="213" spans="1:6" x14ac:dyDescent="0.2">
      <c r="A213" t="s">
        <v>33</v>
      </c>
      <c r="B213" s="1">
        <v>43780</v>
      </c>
      <c r="C213" s="13">
        <v>0.5276157407407408</v>
      </c>
      <c r="D213" s="20">
        <f t="shared" si="3"/>
        <v>43780.527615740742</v>
      </c>
      <c r="E213" s="7">
        <v>1</v>
      </c>
      <c r="F213" t="s">
        <v>28</v>
      </c>
    </row>
    <row r="214" spans="1:6" x14ac:dyDescent="0.2">
      <c r="A214" t="s">
        <v>33</v>
      </c>
      <c r="B214" s="1">
        <v>43780</v>
      </c>
      <c r="C214" s="13">
        <v>0.52763888888888888</v>
      </c>
      <c r="D214" s="20">
        <f t="shared" si="3"/>
        <v>43780.527638888889</v>
      </c>
      <c r="E214" s="7">
        <v>1</v>
      </c>
      <c r="F214" t="s">
        <v>28</v>
      </c>
    </row>
    <row r="215" spans="1:6" x14ac:dyDescent="0.2">
      <c r="A215" t="s">
        <v>33</v>
      </c>
      <c r="B215" s="1">
        <v>43780</v>
      </c>
      <c r="C215" s="13">
        <v>0.52793055555555557</v>
      </c>
      <c r="D215" s="20">
        <f t="shared" si="3"/>
        <v>43780.527930555552</v>
      </c>
      <c r="E215" s="7">
        <v>1</v>
      </c>
      <c r="F215" t="s">
        <v>28</v>
      </c>
    </row>
    <row r="216" spans="1:6" x14ac:dyDescent="0.2">
      <c r="A216" t="s">
        <v>33</v>
      </c>
      <c r="B216" s="1">
        <v>43780</v>
      </c>
      <c r="C216" s="13">
        <v>0.5286446759259259</v>
      </c>
      <c r="D216" s="20">
        <f t="shared" si="3"/>
        <v>43780.528644675927</v>
      </c>
      <c r="E216" s="7">
        <v>1</v>
      </c>
      <c r="F216" t="s">
        <v>28</v>
      </c>
    </row>
    <row r="217" spans="1:6" x14ac:dyDescent="0.2">
      <c r="A217" t="s">
        <v>33</v>
      </c>
      <c r="B217" s="1">
        <v>43780</v>
      </c>
      <c r="C217" s="13">
        <v>0.53252893518518518</v>
      </c>
      <c r="D217" s="20">
        <f t="shared" si="3"/>
        <v>43780.532528935182</v>
      </c>
      <c r="E217" s="7">
        <v>1</v>
      </c>
      <c r="F217" t="s">
        <v>28</v>
      </c>
    </row>
    <row r="218" spans="1:6" x14ac:dyDescent="0.2">
      <c r="A218" t="s">
        <v>33</v>
      </c>
      <c r="B218" s="1">
        <v>43780</v>
      </c>
      <c r="C218" s="13">
        <v>0.53719560185185189</v>
      </c>
      <c r="D218" s="20">
        <f t="shared" si="3"/>
        <v>43780.53719560185</v>
      </c>
      <c r="E218" s="7">
        <v>1</v>
      </c>
      <c r="F218" t="s">
        <v>28</v>
      </c>
    </row>
    <row r="219" spans="1:6" x14ac:dyDescent="0.2">
      <c r="A219" t="s">
        <v>33</v>
      </c>
      <c r="B219" s="1">
        <v>43780</v>
      </c>
      <c r="C219" s="13">
        <v>0.5372048611111111</v>
      </c>
      <c r="D219" s="20">
        <f t="shared" si="3"/>
        <v>43780.53720486111</v>
      </c>
      <c r="E219" s="7">
        <v>1</v>
      </c>
      <c r="F219" t="s">
        <v>28</v>
      </c>
    </row>
    <row r="220" spans="1:6" x14ac:dyDescent="0.2">
      <c r="A220" t="s">
        <v>33</v>
      </c>
      <c r="B220" s="1">
        <v>43780</v>
      </c>
      <c r="C220" s="13">
        <v>0.53953240740740738</v>
      </c>
      <c r="D220" s="20">
        <f t="shared" si="3"/>
        <v>43780.539532407405</v>
      </c>
      <c r="E220" s="7">
        <v>1</v>
      </c>
      <c r="F220" t="s">
        <v>28</v>
      </c>
    </row>
    <row r="221" spans="1:6" x14ac:dyDescent="0.2">
      <c r="A221" t="s">
        <v>33</v>
      </c>
      <c r="B221" s="1">
        <v>43780</v>
      </c>
      <c r="C221" s="13">
        <v>0.53955439814814821</v>
      </c>
      <c r="D221" s="20">
        <f t="shared" si="3"/>
        <v>43780.53955439815</v>
      </c>
      <c r="E221" s="7">
        <v>1</v>
      </c>
      <c r="F221" t="s">
        <v>28</v>
      </c>
    </row>
    <row r="222" spans="1:6" x14ac:dyDescent="0.2">
      <c r="A222" t="s">
        <v>33</v>
      </c>
      <c r="B222" s="1">
        <v>43780</v>
      </c>
      <c r="C222" s="13">
        <v>0.54486805555555551</v>
      </c>
      <c r="D222" s="20">
        <f t="shared" si="3"/>
        <v>43780.544868055556</v>
      </c>
      <c r="E222" s="7">
        <v>1</v>
      </c>
      <c r="F222" t="s">
        <v>28</v>
      </c>
    </row>
    <row r="223" spans="1:6" x14ac:dyDescent="0.2">
      <c r="A223" t="s">
        <v>33</v>
      </c>
      <c r="B223" s="1">
        <v>43780</v>
      </c>
      <c r="C223" s="13">
        <v>0.54672337962962969</v>
      </c>
      <c r="D223" s="20">
        <f t="shared" si="3"/>
        <v>43780.54672337963</v>
      </c>
      <c r="E223" s="7">
        <v>1</v>
      </c>
      <c r="F223" t="s">
        <v>28</v>
      </c>
    </row>
    <row r="224" spans="1:6" x14ac:dyDescent="0.2">
      <c r="A224" t="s">
        <v>33</v>
      </c>
      <c r="B224" s="1">
        <v>43780</v>
      </c>
      <c r="C224" s="13">
        <v>0.5539236111111111</v>
      </c>
      <c r="D224" s="20">
        <f t="shared" si="3"/>
        <v>43780.553923611114</v>
      </c>
      <c r="E224" s="7">
        <v>1</v>
      </c>
      <c r="F224" t="s">
        <v>28</v>
      </c>
    </row>
    <row r="225" spans="1:6" x14ac:dyDescent="0.2">
      <c r="A225" t="s">
        <v>33</v>
      </c>
      <c r="B225" s="1">
        <v>43780</v>
      </c>
      <c r="C225" s="13">
        <v>0.55393518518518514</v>
      </c>
      <c r="D225" s="20">
        <f t="shared" si="3"/>
        <v>43780.553935185184</v>
      </c>
      <c r="E225" s="7">
        <v>1</v>
      </c>
      <c r="F225" t="s">
        <v>28</v>
      </c>
    </row>
    <row r="226" spans="1:6" x14ac:dyDescent="0.2">
      <c r="A226" t="s">
        <v>33</v>
      </c>
      <c r="B226" s="1">
        <v>43780</v>
      </c>
      <c r="C226" s="13">
        <v>0.5550821759259259</v>
      </c>
      <c r="D226" s="20">
        <f t="shared" si="3"/>
        <v>43780.555082175924</v>
      </c>
      <c r="E226" s="7">
        <v>1</v>
      </c>
      <c r="F226" t="s">
        <v>28</v>
      </c>
    </row>
    <row r="227" spans="1:6" x14ac:dyDescent="0.2">
      <c r="A227" t="s">
        <v>33</v>
      </c>
      <c r="B227" s="1">
        <v>43780</v>
      </c>
      <c r="C227" s="13">
        <v>0.55509375000000005</v>
      </c>
      <c r="D227" s="20">
        <f t="shared" si="3"/>
        <v>43780.555093750001</v>
      </c>
      <c r="E227" s="7">
        <v>1</v>
      </c>
      <c r="F227" t="s">
        <v>28</v>
      </c>
    </row>
    <row r="228" spans="1:6" x14ac:dyDescent="0.2">
      <c r="A228" t="s">
        <v>33</v>
      </c>
      <c r="B228" s="1">
        <v>43780</v>
      </c>
      <c r="C228" s="13">
        <v>0.57475462962962964</v>
      </c>
      <c r="D228" s="20">
        <f t="shared" si="3"/>
        <v>43780.574754629626</v>
      </c>
      <c r="E228" s="7">
        <v>1</v>
      </c>
      <c r="F228" t="s">
        <v>28</v>
      </c>
    </row>
    <row r="229" spans="1:6" x14ac:dyDescent="0.2">
      <c r="A229" t="s">
        <v>33</v>
      </c>
      <c r="B229" s="1">
        <v>43780</v>
      </c>
      <c r="C229" s="13">
        <v>0.57476504629629632</v>
      </c>
      <c r="D229" s="20">
        <f t="shared" si="3"/>
        <v>43780.574765046294</v>
      </c>
      <c r="E229" s="7">
        <v>1</v>
      </c>
      <c r="F229" t="s">
        <v>28</v>
      </c>
    </row>
    <row r="230" spans="1:6" x14ac:dyDescent="0.2">
      <c r="A230" t="s">
        <v>33</v>
      </c>
      <c r="B230" s="1">
        <v>43780</v>
      </c>
      <c r="C230" s="13">
        <v>0.57684837962962965</v>
      </c>
      <c r="D230" s="20">
        <f t="shared" si="3"/>
        <v>43780.576848379627</v>
      </c>
      <c r="E230" s="7">
        <v>1</v>
      </c>
      <c r="F230" t="s">
        <v>28</v>
      </c>
    </row>
    <row r="231" spans="1:6" x14ac:dyDescent="0.2">
      <c r="A231" t="s">
        <v>33</v>
      </c>
      <c r="B231" s="1">
        <v>43780</v>
      </c>
      <c r="C231" s="13">
        <v>0.57686226851851852</v>
      </c>
      <c r="D231" s="20">
        <f t="shared" si="3"/>
        <v>43780.576862268521</v>
      </c>
      <c r="E231" s="7">
        <v>1</v>
      </c>
      <c r="F231" t="s">
        <v>28</v>
      </c>
    </row>
    <row r="232" spans="1:6" x14ac:dyDescent="0.2">
      <c r="A232" t="s">
        <v>33</v>
      </c>
      <c r="B232" s="1">
        <v>43780</v>
      </c>
      <c r="C232" s="13">
        <v>0.57837962962962963</v>
      </c>
      <c r="D232" s="20">
        <f t="shared" si="3"/>
        <v>43780.578379629631</v>
      </c>
      <c r="E232" s="7">
        <v>1</v>
      </c>
      <c r="F232" t="s">
        <v>28</v>
      </c>
    </row>
    <row r="233" spans="1:6" x14ac:dyDescent="0.2">
      <c r="A233" t="s">
        <v>33</v>
      </c>
      <c r="B233" s="1">
        <v>43780</v>
      </c>
      <c r="C233" s="13">
        <v>0.58707060185185178</v>
      </c>
      <c r="D233" s="20">
        <f t="shared" si="3"/>
        <v>43780.587070601854</v>
      </c>
      <c r="E233" s="7">
        <v>1</v>
      </c>
      <c r="F233" t="s">
        <v>28</v>
      </c>
    </row>
    <row r="234" spans="1:6" x14ac:dyDescent="0.2">
      <c r="A234" t="s">
        <v>33</v>
      </c>
      <c r="B234" s="1">
        <v>43780</v>
      </c>
      <c r="C234" s="13">
        <v>0.59417476851851847</v>
      </c>
      <c r="D234" s="20">
        <f t="shared" si="3"/>
        <v>43780.594174768521</v>
      </c>
      <c r="E234" s="7">
        <v>1</v>
      </c>
      <c r="F234" t="s">
        <v>28</v>
      </c>
    </row>
    <row r="235" spans="1:6" x14ac:dyDescent="0.2">
      <c r="A235" t="s">
        <v>33</v>
      </c>
      <c r="B235" s="1">
        <v>43780</v>
      </c>
      <c r="C235" s="13">
        <v>0.61363078703703711</v>
      </c>
      <c r="D235" s="20">
        <f t="shared" si="3"/>
        <v>43780.61363078704</v>
      </c>
      <c r="E235" s="7">
        <v>1</v>
      </c>
      <c r="F235" t="s">
        <v>28</v>
      </c>
    </row>
    <row r="236" spans="1:6" x14ac:dyDescent="0.2">
      <c r="A236" t="s">
        <v>33</v>
      </c>
      <c r="B236" s="1">
        <v>43780</v>
      </c>
      <c r="C236" s="13">
        <v>0.61519097222222219</v>
      </c>
      <c r="D236" s="20">
        <f t="shared" si="3"/>
        <v>43780.615190972225</v>
      </c>
      <c r="E236" s="7">
        <v>1</v>
      </c>
      <c r="F236" t="s">
        <v>28</v>
      </c>
    </row>
    <row r="237" spans="1:6" x14ac:dyDescent="0.2">
      <c r="A237" t="s">
        <v>33</v>
      </c>
      <c r="B237" s="1">
        <v>43780</v>
      </c>
      <c r="C237" s="13">
        <v>0.61638657407407405</v>
      </c>
      <c r="D237" s="20">
        <f t="shared" si="3"/>
        <v>43780.616386574075</v>
      </c>
      <c r="E237" s="7">
        <v>1</v>
      </c>
      <c r="F237" t="s">
        <v>28</v>
      </c>
    </row>
    <row r="238" spans="1:6" x14ac:dyDescent="0.2">
      <c r="A238" t="s">
        <v>33</v>
      </c>
      <c r="B238" s="1">
        <v>43780</v>
      </c>
      <c r="C238" s="13">
        <v>0.61640972222222223</v>
      </c>
      <c r="D238" s="20">
        <f t="shared" si="3"/>
        <v>43780.616409722221</v>
      </c>
      <c r="E238" s="7">
        <v>1</v>
      </c>
      <c r="F238" t="s">
        <v>28</v>
      </c>
    </row>
    <row r="239" spans="1:6" x14ac:dyDescent="0.2">
      <c r="A239" t="s">
        <v>33</v>
      </c>
      <c r="B239" s="1">
        <v>43780</v>
      </c>
      <c r="C239" s="13">
        <v>0.61642592592592593</v>
      </c>
      <c r="D239" s="20">
        <f t="shared" si="3"/>
        <v>43780.616425925924</v>
      </c>
      <c r="E239" s="7">
        <v>1</v>
      </c>
      <c r="F239" t="s">
        <v>28</v>
      </c>
    </row>
    <row r="240" spans="1:6" x14ac:dyDescent="0.2">
      <c r="A240" t="s">
        <v>33</v>
      </c>
      <c r="B240" s="1">
        <v>43780</v>
      </c>
      <c r="C240" s="13">
        <v>0.61905208333333339</v>
      </c>
      <c r="D240" s="20">
        <f t="shared" si="3"/>
        <v>43780.619052083333</v>
      </c>
      <c r="E240" s="7">
        <v>1</v>
      </c>
      <c r="F240" t="s">
        <v>28</v>
      </c>
    </row>
    <row r="241" spans="1:6" x14ac:dyDescent="0.2">
      <c r="A241" t="s">
        <v>33</v>
      </c>
      <c r="B241" s="1">
        <v>43780</v>
      </c>
      <c r="C241" s="13">
        <v>0.6362881944444444</v>
      </c>
      <c r="D241" s="20">
        <f t="shared" si="3"/>
        <v>43780.636288194444</v>
      </c>
      <c r="E241" s="7">
        <v>1</v>
      </c>
      <c r="F241" t="s">
        <v>28</v>
      </c>
    </row>
    <row r="242" spans="1:6" x14ac:dyDescent="0.2">
      <c r="A242" t="s">
        <v>33</v>
      </c>
      <c r="B242" s="1">
        <v>43780</v>
      </c>
      <c r="C242" s="13">
        <v>0.6363078703703704</v>
      </c>
      <c r="D242" s="20">
        <f t="shared" si="3"/>
        <v>43780.636307870373</v>
      </c>
      <c r="E242" s="7">
        <v>1</v>
      </c>
      <c r="F242" t="s">
        <v>28</v>
      </c>
    </row>
    <row r="243" spans="1:6" x14ac:dyDescent="0.2">
      <c r="A243" t="s">
        <v>33</v>
      </c>
      <c r="B243" s="1">
        <v>43780</v>
      </c>
      <c r="C243" s="13">
        <v>0.63773726851851853</v>
      </c>
      <c r="D243" s="20">
        <f t="shared" si="3"/>
        <v>43780.637737268517</v>
      </c>
      <c r="E243" s="7">
        <v>1</v>
      </c>
      <c r="F243" t="s">
        <v>28</v>
      </c>
    </row>
    <row r="244" spans="1:6" x14ac:dyDescent="0.2">
      <c r="A244" t="s">
        <v>33</v>
      </c>
      <c r="B244" s="1">
        <v>43780</v>
      </c>
      <c r="C244" s="13">
        <v>0.63774305555555555</v>
      </c>
      <c r="D244" s="20">
        <f t="shared" si="3"/>
        <v>43780.637743055559</v>
      </c>
      <c r="E244" s="7">
        <v>1</v>
      </c>
      <c r="F244" t="s">
        <v>28</v>
      </c>
    </row>
    <row r="245" spans="1:6" x14ac:dyDescent="0.2">
      <c r="A245" t="s">
        <v>33</v>
      </c>
      <c r="B245" s="1">
        <v>43780</v>
      </c>
      <c r="C245" s="13">
        <v>0.63774884259259257</v>
      </c>
      <c r="D245" s="20">
        <f t="shared" si="3"/>
        <v>43780.637748842593</v>
      </c>
      <c r="E245" s="7">
        <v>1</v>
      </c>
      <c r="F245" t="s">
        <v>28</v>
      </c>
    </row>
    <row r="246" spans="1:6" x14ac:dyDescent="0.2">
      <c r="A246" t="s">
        <v>33</v>
      </c>
      <c r="B246" s="1">
        <v>43780</v>
      </c>
      <c r="C246" s="13">
        <v>0.64023611111111112</v>
      </c>
      <c r="D246" s="20">
        <f t="shared" si="3"/>
        <v>43780.64023611111</v>
      </c>
      <c r="E246" s="7">
        <v>1</v>
      </c>
      <c r="F246" t="s">
        <v>28</v>
      </c>
    </row>
    <row r="247" spans="1:6" x14ac:dyDescent="0.2">
      <c r="A247" t="s">
        <v>33</v>
      </c>
      <c r="B247" s="1">
        <v>43780</v>
      </c>
      <c r="C247" s="13">
        <v>0.6402465277777778</v>
      </c>
      <c r="D247" s="20">
        <f t="shared" si="3"/>
        <v>43780.640246527779</v>
      </c>
      <c r="E247" s="7">
        <v>1</v>
      </c>
      <c r="F247" t="s">
        <v>28</v>
      </c>
    </row>
    <row r="248" spans="1:6" x14ac:dyDescent="0.2">
      <c r="A248" t="s">
        <v>33</v>
      </c>
      <c r="B248" s="1">
        <v>43780</v>
      </c>
      <c r="C248" s="13">
        <v>0.64739583333333328</v>
      </c>
      <c r="D248" s="20">
        <f t="shared" si="3"/>
        <v>43780.64739583333</v>
      </c>
      <c r="E248" s="7">
        <v>1</v>
      </c>
      <c r="F248" t="s">
        <v>28</v>
      </c>
    </row>
    <row r="249" spans="1:6" x14ac:dyDescent="0.2">
      <c r="A249" t="s">
        <v>33</v>
      </c>
      <c r="B249" s="1">
        <v>43780</v>
      </c>
      <c r="C249" s="13">
        <v>0.64927430555555554</v>
      </c>
      <c r="D249" s="20">
        <f t="shared" si="3"/>
        <v>43780.649274305557</v>
      </c>
      <c r="E249" s="7">
        <v>1</v>
      </c>
      <c r="F249" t="s">
        <v>28</v>
      </c>
    </row>
    <row r="250" spans="1:6" x14ac:dyDescent="0.2">
      <c r="A250" t="s">
        <v>33</v>
      </c>
      <c r="B250" s="1">
        <v>43780</v>
      </c>
      <c r="C250" s="13">
        <v>0.64944444444444438</v>
      </c>
      <c r="D250" s="20">
        <f t="shared" si="3"/>
        <v>43780.649444444447</v>
      </c>
      <c r="E250" s="7">
        <v>1</v>
      </c>
      <c r="F250" t="s">
        <v>28</v>
      </c>
    </row>
    <row r="251" spans="1:6" x14ac:dyDescent="0.2">
      <c r="A251" t="s">
        <v>33</v>
      </c>
      <c r="B251" s="1">
        <v>43780</v>
      </c>
      <c r="C251" s="13">
        <v>0.65777314814814813</v>
      </c>
      <c r="D251" s="20">
        <f t="shared" si="3"/>
        <v>43780.657773148145</v>
      </c>
      <c r="E251" s="7">
        <v>1</v>
      </c>
      <c r="F251" t="s">
        <v>28</v>
      </c>
    </row>
    <row r="252" spans="1:6" x14ac:dyDescent="0.2">
      <c r="A252" t="s">
        <v>33</v>
      </c>
      <c r="B252" s="1">
        <v>43780</v>
      </c>
      <c r="C252" s="13">
        <v>0.6578194444444444</v>
      </c>
      <c r="D252" s="20">
        <f t="shared" si="3"/>
        <v>43780.657819444445</v>
      </c>
      <c r="E252" s="7">
        <v>1</v>
      </c>
      <c r="F252" t="s">
        <v>28</v>
      </c>
    </row>
    <row r="253" spans="1:6" x14ac:dyDescent="0.2">
      <c r="A253" t="s">
        <v>33</v>
      </c>
      <c r="B253" s="1">
        <v>43780</v>
      </c>
      <c r="C253" s="13">
        <v>0.65784490740740742</v>
      </c>
      <c r="D253" s="20">
        <f t="shared" si="3"/>
        <v>43780.657844907408</v>
      </c>
      <c r="E253" s="7">
        <v>1</v>
      </c>
      <c r="F253" t="s">
        <v>28</v>
      </c>
    </row>
    <row r="254" spans="1:6" x14ac:dyDescent="0.2">
      <c r="A254" t="s">
        <v>33</v>
      </c>
      <c r="B254" s="1">
        <v>43780</v>
      </c>
      <c r="C254" s="13">
        <v>0.65786111111111112</v>
      </c>
      <c r="D254" s="20">
        <f t="shared" si="3"/>
        <v>43780.657861111111</v>
      </c>
      <c r="E254" s="7">
        <v>1</v>
      </c>
      <c r="F254" t="s">
        <v>28</v>
      </c>
    </row>
    <row r="255" spans="1:6" x14ac:dyDescent="0.2">
      <c r="A255" t="s">
        <v>33</v>
      </c>
      <c r="B255" s="1">
        <v>43780</v>
      </c>
      <c r="C255" s="13">
        <v>0.6621041666666666</v>
      </c>
      <c r="D255" s="20">
        <f t="shared" si="3"/>
        <v>43780.662104166666</v>
      </c>
      <c r="E255" s="7">
        <v>1</v>
      </c>
      <c r="F255" t="s">
        <v>28</v>
      </c>
    </row>
    <row r="256" spans="1:6" x14ac:dyDescent="0.2">
      <c r="A256" t="s">
        <v>33</v>
      </c>
      <c r="B256" s="1">
        <v>43780</v>
      </c>
      <c r="C256" s="13">
        <v>0.67318171296296292</v>
      </c>
      <c r="D256" s="20">
        <f t="shared" si="3"/>
        <v>43780.673181712962</v>
      </c>
      <c r="E256" s="7">
        <v>1</v>
      </c>
      <c r="F256" t="s">
        <v>28</v>
      </c>
    </row>
    <row r="257" spans="1:6" x14ac:dyDescent="0.2">
      <c r="A257" t="s">
        <v>33</v>
      </c>
      <c r="B257" s="1">
        <v>43780</v>
      </c>
      <c r="C257" s="13">
        <v>0.67318865740740741</v>
      </c>
      <c r="D257" s="20">
        <f t="shared" si="3"/>
        <v>43780.673188657405</v>
      </c>
      <c r="E257" s="7">
        <v>1</v>
      </c>
      <c r="F257" t="s">
        <v>28</v>
      </c>
    </row>
    <row r="258" spans="1:6" x14ac:dyDescent="0.2">
      <c r="A258" t="s">
        <v>33</v>
      </c>
      <c r="B258" s="1">
        <v>43780</v>
      </c>
      <c r="C258" s="13">
        <v>0.67978819444444438</v>
      </c>
      <c r="D258" s="20">
        <f t="shared" si="3"/>
        <v>43780.679788194444</v>
      </c>
      <c r="E258" s="7">
        <v>1</v>
      </c>
      <c r="F258" t="s">
        <v>28</v>
      </c>
    </row>
    <row r="259" spans="1:6" x14ac:dyDescent="0.2">
      <c r="A259" t="s">
        <v>33</v>
      </c>
      <c r="B259" s="1">
        <v>43780</v>
      </c>
      <c r="C259" s="13">
        <v>0.67981250000000004</v>
      </c>
      <c r="D259" s="20">
        <f t="shared" ref="D259:D322" si="4">B259+C259</f>
        <v>43780.679812499999</v>
      </c>
      <c r="E259" s="7">
        <v>1</v>
      </c>
      <c r="F259" t="s">
        <v>28</v>
      </c>
    </row>
    <row r="260" spans="1:6" x14ac:dyDescent="0.2">
      <c r="A260" t="s">
        <v>33</v>
      </c>
      <c r="B260" s="1">
        <v>43780</v>
      </c>
      <c r="C260" s="13">
        <v>0.67981944444444442</v>
      </c>
      <c r="D260" s="20">
        <f t="shared" si="4"/>
        <v>43780.679819444442</v>
      </c>
      <c r="E260" s="7">
        <v>1</v>
      </c>
      <c r="F260" t="s">
        <v>28</v>
      </c>
    </row>
    <row r="261" spans="1:6" x14ac:dyDescent="0.2">
      <c r="A261" t="s">
        <v>33</v>
      </c>
      <c r="B261" s="1">
        <v>43780</v>
      </c>
      <c r="C261" s="13">
        <v>0.67983796296296306</v>
      </c>
      <c r="D261" s="20">
        <f t="shared" si="4"/>
        <v>43780.679837962962</v>
      </c>
      <c r="E261" s="7">
        <v>1</v>
      </c>
      <c r="F261" t="s">
        <v>28</v>
      </c>
    </row>
    <row r="262" spans="1:6" x14ac:dyDescent="0.2">
      <c r="A262" t="s">
        <v>33</v>
      </c>
      <c r="B262" s="1">
        <v>43780</v>
      </c>
      <c r="C262" s="13">
        <v>0.67984953703703699</v>
      </c>
      <c r="D262" s="20">
        <f t="shared" si="4"/>
        <v>43780.679849537039</v>
      </c>
      <c r="E262" s="7">
        <v>1</v>
      </c>
      <c r="F262" t="s">
        <v>28</v>
      </c>
    </row>
    <row r="263" spans="1:6" x14ac:dyDescent="0.2">
      <c r="A263" t="s">
        <v>33</v>
      </c>
      <c r="B263" s="1">
        <v>43780</v>
      </c>
      <c r="C263" s="13">
        <v>0.67985995370370367</v>
      </c>
      <c r="D263" s="20">
        <f t="shared" si="4"/>
        <v>43780.679859953707</v>
      </c>
      <c r="E263" s="7">
        <v>1</v>
      </c>
      <c r="F263" t="s">
        <v>28</v>
      </c>
    </row>
    <row r="264" spans="1:6" x14ac:dyDescent="0.2">
      <c r="A264" t="s">
        <v>33</v>
      </c>
      <c r="B264" s="1">
        <v>43780</v>
      </c>
      <c r="C264" s="13">
        <v>0.6889270833333333</v>
      </c>
      <c r="D264" s="20">
        <f t="shared" si="4"/>
        <v>43780.688927083334</v>
      </c>
      <c r="E264" s="7">
        <v>1</v>
      </c>
      <c r="F264" t="s">
        <v>28</v>
      </c>
    </row>
    <row r="265" spans="1:6" x14ac:dyDescent="0.2">
      <c r="A265" t="s">
        <v>33</v>
      </c>
      <c r="B265" s="1">
        <v>43780</v>
      </c>
      <c r="C265" s="13">
        <v>0.69183449074074066</v>
      </c>
      <c r="D265" s="20">
        <f t="shared" si="4"/>
        <v>43780.691834490739</v>
      </c>
      <c r="E265" s="7">
        <v>1</v>
      </c>
      <c r="F265" t="s">
        <v>28</v>
      </c>
    </row>
    <row r="266" spans="1:6" x14ac:dyDescent="0.2">
      <c r="A266" t="s">
        <v>33</v>
      </c>
      <c r="B266" s="1">
        <v>43780</v>
      </c>
      <c r="C266" s="13">
        <v>0.69677777777777772</v>
      </c>
      <c r="D266" s="20">
        <f t="shared" si="4"/>
        <v>43780.696777777775</v>
      </c>
      <c r="E266" s="7">
        <v>1</v>
      </c>
      <c r="F266" t="s">
        <v>28</v>
      </c>
    </row>
    <row r="267" spans="1:6" x14ac:dyDescent="0.2">
      <c r="A267" t="s">
        <v>33</v>
      </c>
      <c r="B267" s="1">
        <v>43780</v>
      </c>
      <c r="C267" s="13">
        <v>0.70762152777777787</v>
      </c>
      <c r="D267" s="20">
        <f t="shared" si="4"/>
        <v>43780.707621527778</v>
      </c>
      <c r="E267" s="7">
        <v>1</v>
      </c>
      <c r="F267" t="s">
        <v>28</v>
      </c>
    </row>
    <row r="268" spans="1:6" x14ac:dyDescent="0.2">
      <c r="A268" t="s">
        <v>33</v>
      </c>
      <c r="B268" s="1">
        <v>43780</v>
      </c>
      <c r="C268" s="13">
        <v>0.70762615740740742</v>
      </c>
      <c r="D268" s="20">
        <f t="shared" si="4"/>
        <v>43780.707626157404</v>
      </c>
      <c r="E268" s="7">
        <v>1</v>
      </c>
      <c r="F268" t="s">
        <v>28</v>
      </c>
    </row>
    <row r="269" spans="1:6" x14ac:dyDescent="0.2">
      <c r="A269" t="s">
        <v>33</v>
      </c>
      <c r="B269" s="1">
        <v>43780</v>
      </c>
      <c r="C269" s="13">
        <v>0.71460300925925935</v>
      </c>
      <c r="D269" s="20">
        <f t="shared" si="4"/>
        <v>43780.714603009263</v>
      </c>
      <c r="E269" s="7">
        <v>1</v>
      </c>
      <c r="F269" t="s">
        <v>28</v>
      </c>
    </row>
    <row r="270" spans="1:6" x14ac:dyDescent="0.2">
      <c r="A270" t="s">
        <v>33</v>
      </c>
      <c r="B270" s="1">
        <v>43780</v>
      </c>
      <c r="C270" s="13">
        <v>0.7146076388888889</v>
      </c>
      <c r="D270" s="20">
        <f t="shared" si="4"/>
        <v>43780.714607638889</v>
      </c>
      <c r="E270" s="7">
        <v>1</v>
      </c>
      <c r="F270" t="s">
        <v>28</v>
      </c>
    </row>
    <row r="271" spans="1:6" x14ac:dyDescent="0.2">
      <c r="A271" t="s">
        <v>33</v>
      </c>
      <c r="B271" s="1">
        <v>43780</v>
      </c>
      <c r="C271" s="13">
        <v>0.71461342592592592</v>
      </c>
      <c r="D271" s="20">
        <f t="shared" si="4"/>
        <v>43780.714613425924</v>
      </c>
      <c r="E271" s="7">
        <v>1</v>
      </c>
      <c r="F271" t="s">
        <v>28</v>
      </c>
    </row>
    <row r="272" spans="1:6" x14ac:dyDescent="0.2">
      <c r="A272" t="s">
        <v>33</v>
      </c>
      <c r="B272" s="1">
        <v>43780</v>
      </c>
      <c r="C272" s="13">
        <v>0.71462268518518524</v>
      </c>
      <c r="D272" s="20">
        <f t="shared" si="4"/>
        <v>43780.714622685184</v>
      </c>
      <c r="E272" s="7">
        <v>1</v>
      </c>
      <c r="F272" t="s">
        <v>28</v>
      </c>
    </row>
    <row r="273" spans="1:6" x14ac:dyDescent="0.2">
      <c r="A273" t="s">
        <v>33</v>
      </c>
      <c r="B273" s="1">
        <v>43780</v>
      </c>
      <c r="C273" s="13">
        <v>0.71462962962962961</v>
      </c>
      <c r="D273" s="20">
        <f t="shared" si="4"/>
        <v>43780.714629629627</v>
      </c>
      <c r="E273" s="7">
        <v>1</v>
      </c>
      <c r="F273" t="s">
        <v>28</v>
      </c>
    </row>
    <row r="274" spans="1:6" x14ac:dyDescent="0.2">
      <c r="A274" t="s">
        <v>33</v>
      </c>
      <c r="B274" s="1">
        <v>43780</v>
      </c>
      <c r="C274" s="13">
        <v>0.7146365740740741</v>
      </c>
      <c r="D274" s="20">
        <f t="shared" si="4"/>
        <v>43780.714636574077</v>
      </c>
      <c r="E274" s="7">
        <v>1</v>
      </c>
      <c r="F274" t="s">
        <v>28</v>
      </c>
    </row>
    <row r="275" spans="1:6" x14ac:dyDescent="0.2">
      <c r="A275" t="s">
        <v>34</v>
      </c>
      <c r="B275" s="1">
        <v>43780</v>
      </c>
      <c r="C275" s="13">
        <v>0.5742962962962963</v>
      </c>
      <c r="D275" s="20">
        <f t="shared" si="4"/>
        <v>43780.574296296298</v>
      </c>
      <c r="E275" s="7">
        <v>1</v>
      </c>
      <c r="F275" t="s">
        <v>27</v>
      </c>
    </row>
    <row r="276" spans="1:6" x14ac:dyDescent="0.2">
      <c r="A276" t="s">
        <v>34</v>
      </c>
      <c r="B276" s="1">
        <v>43780</v>
      </c>
      <c r="C276" s="13">
        <v>0.57430902777777781</v>
      </c>
      <c r="D276" s="20">
        <f t="shared" si="4"/>
        <v>43780.574309027776</v>
      </c>
      <c r="E276" s="7">
        <v>1</v>
      </c>
      <c r="F276" t="s">
        <v>27</v>
      </c>
    </row>
    <row r="277" spans="1:6" x14ac:dyDescent="0.2">
      <c r="A277" t="s">
        <v>34</v>
      </c>
      <c r="B277" s="1">
        <v>43780</v>
      </c>
      <c r="C277" s="13">
        <v>0.57433101851851853</v>
      </c>
      <c r="D277" s="20">
        <f t="shared" si="4"/>
        <v>43780.574331018521</v>
      </c>
      <c r="E277" s="7">
        <v>1</v>
      </c>
      <c r="F277" t="s">
        <v>27</v>
      </c>
    </row>
    <row r="278" spans="1:6" x14ac:dyDescent="0.2">
      <c r="A278" t="s">
        <v>34</v>
      </c>
      <c r="B278" s="1">
        <v>43780</v>
      </c>
      <c r="C278" s="13">
        <v>0.57513194444444438</v>
      </c>
      <c r="D278" s="20">
        <f t="shared" si="4"/>
        <v>43780.575131944446</v>
      </c>
      <c r="E278" s="7">
        <v>1</v>
      </c>
      <c r="F278" t="s">
        <v>27</v>
      </c>
    </row>
    <row r="279" spans="1:6" x14ac:dyDescent="0.2">
      <c r="A279" t="s">
        <v>34</v>
      </c>
      <c r="B279" s="1">
        <v>43780</v>
      </c>
      <c r="C279" s="13">
        <v>0.57515046296296302</v>
      </c>
      <c r="D279" s="20">
        <f t="shared" si="4"/>
        <v>43780.575150462966</v>
      </c>
      <c r="E279" s="7">
        <v>1</v>
      </c>
      <c r="F279" t="s">
        <v>27</v>
      </c>
    </row>
    <row r="280" spans="1:6" x14ac:dyDescent="0.2">
      <c r="A280" t="s">
        <v>34</v>
      </c>
      <c r="B280" s="1">
        <v>43780</v>
      </c>
      <c r="C280" s="13">
        <v>0.57898495370370373</v>
      </c>
      <c r="D280" s="20">
        <f t="shared" si="4"/>
        <v>43780.578984953703</v>
      </c>
      <c r="E280" s="7">
        <v>1</v>
      </c>
      <c r="F280" t="s">
        <v>27</v>
      </c>
    </row>
    <row r="281" spans="1:6" x14ac:dyDescent="0.2">
      <c r="A281" t="s">
        <v>34</v>
      </c>
      <c r="B281" s="1">
        <v>43780</v>
      </c>
      <c r="C281" s="13">
        <v>0.58061226851851855</v>
      </c>
      <c r="D281" s="20">
        <f t="shared" si="4"/>
        <v>43780.580612268517</v>
      </c>
      <c r="E281" s="7">
        <v>1</v>
      </c>
      <c r="F281" t="s">
        <v>27</v>
      </c>
    </row>
    <row r="282" spans="1:6" x14ac:dyDescent="0.2">
      <c r="A282" t="s">
        <v>34</v>
      </c>
      <c r="B282" s="1">
        <v>43780</v>
      </c>
      <c r="C282" s="13">
        <v>0.58063194444444444</v>
      </c>
      <c r="D282" s="20">
        <f t="shared" si="4"/>
        <v>43780.580631944445</v>
      </c>
      <c r="E282" s="7">
        <v>1</v>
      </c>
      <c r="F282" t="s">
        <v>27</v>
      </c>
    </row>
    <row r="283" spans="1:6" x14ac:dyDescent="0.2">
      <c r="A283" t="s">
        <v>34</v>
      </c>
      <c r="B283" s="1">
        <v>43780</v>
      </c>
      <c r="C283" s="13">
        <v>0.58064930555555561</v>
      </c>
      <c r="D283" s="20">
        <f t="shared" si="4"/>
        <v>43780.580649305557</v>
      </c>
      <c r="E283" s="7">
        <v>1</v>
      </c>
      <c r="F283" t="s">
        <v>27</v>
      </c>
    </row>
    <row r="284" spans="1:6" x14ac:dyDescent="0.2">
      <c r="A284" t="s">
        <v>34</v>
      </c>
      <c r="B284" s="1">
        <v>43780</v>
      </c>
      <c r="C284" s="13">
        <v>0.58192361111111113</v>
      </c>
      <c r="D284" s="20">
        <f t="shared" si="4"/>
        <v>43780.581923611113</v>
      </c>
      <c r="E284" s="7">
        <v>1</v>
      </c>
      <c r="F284" t="s">
        <v>27</v>
      </c>
    </row>
    <row r="285" spans="1:6" x14ac:dyDescent="0.2">
      <c r="A285" t="s">
        <v>34</v>
      </c>
      <c r="B285" s="1">
        <v>43780</v>
      </c>
      <c r="C285" s="13">
        <v>0.58193634259259264</v>
      </c>
      <c r="D285" s="20">
        <f t="shared" si="4"/>
        <v>43780.581936342591</v>
      </c>
      <c r="E285" s="7">
        <v>1</v>
      </c>
      <c r="F285" t="s">
        <v>27</v>
      </c>
    </row>
    <row r="286" spans="1:6" x14ac:dyDescent="0.2">
      <c r="A286" t="s">
        <v>34</v>
      </c>
      <c r="B286" s="1">
        <v>43780</v>
      </c>
      <c r="C286" s="13">
        <v>0.58489930555555558</v>
      </c>
      <c r="D286" s="20">
        <f t="shared" si="4"/>
        <v>43780.584899305555</v>
      </c>
      <c r="E286" s="7">
        <v>1</v>
      </c>
      <c r="F286" t="s">
        <v>27</v>
      </c>
    </row>
    <row r="287" spans="1:6" x14ac:dyDescent="0.2">
      <c r="A287" t="s">
        <v>34</v>
      </c>
      <c r="B287" s="1">
        <v>43780</v>
      </c>
      <c r="C287" s="13">
        <v>0.58493055555555562</v>
      </c>
      <c r="D287" s="20">
        <f t="shared" si="4"/>
        <v>43780.584930555553</v>
      </c>
      <c r="E287" s="7">
        <v>1</v>
      </c>
      <c r="F287" t="s">
        <v>27</v>
      </c>
    </row>
    <row r="288" spans="1:6" x14ac:dyDescent="0.2">
      <c r="A288" t="s">
        <v>34</v>
      </c>
      <c r="B288" s="1">
        <v>43780</v>
      </c>
      <c r="C288" s="13">
        <v>0.58839120370370368</v>
      </c>
      <c r="D288" s="20">
        <f t="shared" si="4"/>
        <v>43780.588391203702</v>
      </c>
      <c r="E288" s="7">
        <v>1</v>
      </c>
      <c r="F288" t="s">
        <v>27</v>
      </c>
    </row>
    <row r="289" spans="1:6" x14ac:dyDescent="0.2">
      <c r="A289" t="s">
        <v>34</v>
      </c>
      <c r="B289" s="1">
        <v>43780</v>
      </c>
      <c r="C289" s="13">
        <v>0.58840162037037036</v>
      </c>
      <c r="D289" s="20">
        <f t="shared" si="4"/>
        <v>43780.588401620371</v>
      </c>
      <c r="E289" s="7">
        <v>1</v>
      </c>
      <c r="F289" t="s">
        <v>27</v>
      </c>
    </row>
    <row r="290" spans="1:6" x14ac:dyDescent="0.2">
      <c r="A290" t="s">
        <v>34</v>
      </c>
      <c r="B290" s="1">
        <v>43780</v>
      </c>
      <c r="C290" s="13">
        <v>0.58841435185185187</v>
      </c>
      <c r="D290" s="20">
        <f t="shared" si="4"/>
        <v>43780.588414351849</v>
      </c>
      <c r="E290" s="7">
        <v>1</v>
      </c>
      <c r="F290" t="s">
        <v>27</v>
      </c>
    </row>
    <row r="291" spans="1:6" x14ac:dyDescent="0.2">
      <c r="A291" t="s">
        <v>34</v>
      </c>
      <c r="B291" s="1">
        <v>43780</v>
      </c>
      <c r="C291" s="13">
        <v>0.59436574074074067</v>
      </c>
      <c r="D291" s="20">
        <f t="shared" si="4"/>
        <v>43780.594365740741</v>
      </c>
      <c r="E291" s="7">
        <v>1</v>
      </c>
      <c r="F291" t="s">
        <v>27</v>
      </c>
    </row>
    <row r="292" spans="1:6" x14ac:dyDescent="0.2">
      <c r="A292" t="s">
        <v>34</v>
      </c>
      <c r="B292" s="1">
        <v>43780</v>
      </c>
      <c r="C292" s="13">
        <v>0.59649074074074071</v>
      </c>
      <c r="D292" s="20">
        <f t="shared" si="4"/>
        <v>43780.59649074074</v>
      </c>
      <c r="E292" s="7">
        <v>1</v>
      </c>
      <c r="F292" t="s">
        <v>27</v>
      </c>
    </row>
    <row r="293" spans="1:6" x14ac:dyDescent="0.2">
      <c r="A293" t="s">
        <v>34</v>
      </c>
      <c r="B293" s="1">
        <v>43780</v>
      </c>
      <c r="C293" s="13">
        <v>0.59999884259259262</v>
      </c>
      <c r="D293" s="20">
        <f t="shared" si="4"/>
        <v>43780.59999884259</v>
      </c>
      <c r="E293" s="7">
        <v>1</v>
      </c>
      <c r="F293" t="s">
        <v>27</v>
      </c>
    </row>
    <row r="294" spans="1:6" x14ac:dyDescent="0.2">
      <c r="A294" t="s">
        <v>34</v>
      </c>
      <c r="B294" s="1">
        <v>43780</v>
      </c>
      <c r="C294" s="13">
        <v>0.60370717592592593</v>
      </c>
      <c r="D294" s="20">
        <f t="shared" si="4"/>
        <v>43780.603707175927</v>
      </c>
      <c r="E294" s="7">
        <v>1</v>
      </c>
      <c r="F294" t="s">
        <v>27</v>
      </c>
    </row>
    <row r="295" spans="1:6" x14ac:dyDescent="0.2">
      <c r="A295" t="s">
        <v>34</v>
      </c>
      <c r="B295" s="1">
        <v>43780</v>
      </c>
      <c r="C295" s="13">
        <v>0.60462037037037042</v>
      </c>
      <c r="D295" s="20">
        <f t="shared" si="4"/>
        <v>43780.604620370374</v>
      </c>
      <c r="E295" s="7">
        <v>1</v>
      </c>
      <c r="F295" t="s">
        <v>27</v>
      </c>
    </row>
    <row r="296" spans="1:6" x14ac:dyDescent="0.2">
      <c r="A296" t="s">
        <v>34</v>
      </c>
      <c r="B296" s="1">
        <v>43780</v>
      </c>
      <c r="C296" s="13">
        <v>0.60783217592592587</v>
      </c>
      <c r="D296" s="20">
        <f t="shared" si="4"/>
        <v>43780.607832175927</v>
      </c>
      <c r="E296" s="7">
        <v>1</v>
      </c>
      <c r="F296" t="s">
        <v>27</v>
      </c>
    </row>
    <row r="297" spans="1:6" x14ac:dyDescent="0.2">
      <c r="A297" t="s">
        <v>34</v>
      </c>
      <c r="B297" s="1">
        <v>43780</v>
      </c>
      <c r="C297" s="13">
        <v>0.60784606481481485</v>
      </c>
      <c r="D297" s="20">
        <f t="shared" si="4"/>
        <v>43780.607846064813</v>
      </c>
      <c r="E297" s="7">
        <v>1</v>
      </c>
      <c r="F297" t="s">
        <v>27</v>
      </c>
    </row>
    <row r="298" spans="1:6" x14ac:dyDescent="0.2">
      <c r="A298" t="s">
        <v>34</v>
      </c>
      <c r="B298" s="1">
        <v>43780</v>
      </c>
      <c r="C298" s="13">
        <v>0.60785995370370371</v>
      </c>
      <c r="D298" s="20">
        <f t="shared" si="4"/>
        <v>43780.607859953707</v>
      </c>
      <c r="E298" s="7">
        <v>1</v>
      </c>
      <c r="F298" t="s">
        <v>27</v>
      </c>
    </row>
    <row r="299" spans="1:6" x14ac:dyDescent="0.2">
      <c r="A299" t="s">
        <v>34</v>
      </c>
      <c r="B299" s="1">
        <v>43780</v>
      </c>
      <c r="C299" s="13">
        <v>0.60787384259259258</v>
      </c>
      <c r="D299" s="20">
        <f t="shared" si="4"/>
        <v>43780.607873842593</v>
      </c>
      <c r="E299" s="7">
        <v>1</v>
      </c>
      <c r="F299" t="s">
        <v>27</v>
      </c>
    </row>
    <row r="300" spans="1:6" x14ac:dyDescent="0.2">
      <c r="A300" t="s">
        <v>34</v>
      </c>
      <c r="B300" s="1">
        <v>43780</v>
      </c>
      <c r="C300" s="13">
        <v>0.60788773148148145</v>
      </c>
      <c r="D300" s="20">
        <f t="shared" si="4"/>
        <v>43780.607887731479</v>
      </c>
      <c r="E300" s="7">
        <v>1</v>
      </c>
      <c r="F300" t="s">
        <v>27</v>
      </c>
    </row>
    <row r="301" spans="1:6" x14ac:dyDescent="0.2">
      <c r="A301" t="s">
        <v>34</v>
      </c>
      <c r="B301" s="1">
        <v>43780</v>
      </c>
      <c r="C301" s="13">
        <v>0.60790740740740745</v>
      </c>
      <c r="D301" s="20">
        <f t="shared" si="4"/>
        <v>43780.607907407408</v>
      </c>
      <c r="E301" s="7">
        <v>1</v>
      </c>
      <c r="F301" t="s">
        <v>27</v>
      </c>
    </row>
    <row r="302" spans="1:6" x14ac:dyDescent="0.2">
      <c r="A302" t="s">
        <v>34</v>
      </c>
      <c r="B302" s="1">
        <v>43780</v>
      </c>
      <c r="C302" s="13">
        <v>0.60799074074074078</v>
      </c>
      <c r="D302" s="20">
        <f t="shared" si="4"/>
        <v>43780.60799074074</v>
      </c>
      <c r="E302" s="7">
        <v>1</v>
      </c>
      <c r="F302" t="s">
        <v>27</v>
      </c>
    </row>
    <row r="303" spans="1:6" x14ac:dyDescent="0.2">
      <c r="A303" t="s">
        <v>34</v>
      </c>
      <c r="B303" s="1">
        <v>43780</v>
      </c>
      <c r="C303" s="13">
        <v>0.61242592592592593</v>
      </c>
      <c r="D303" s="20">
        <f t="shared" si="4"/>
        <v>43780.612425925923</v>
      </c>
      <c r="E303" s="7">
        <v>1</v>
      </c>
      <c r="F303" t="s">
        <v>27</v>
      </c>
    </row>
    <row r="304" spans="1:6" x14ac:dyDescent="0.2">
      <c r="A304" t="s">
        <v>34</v>
      </c>
      <c r="B304" s="1">
        <v>43780</v>
      </c>
      <c r="C304" s="13">
        <v>0.6124398148148148</v>
      </c>
      <c r="D304" s="20">
        <f t="shared" si="4"/>
        <v>43780.612439814817</v>
      </c>
      <c r="E304" s="7">
        <v>1</v>
      </c>
      <c r="F304" t="s">
        <v>27</v>
      </c>
    </row>
    <row r="305" spans="1:6" x14ac:dyDescent="0.2">
      <c r="A305" t="s">
        <v>34</v>
      </c>
      <c r="B305" s="1">
        <v>43780</v>
      </c>
      <c r="C305" s="13">
        <v>0.61245370370370367</v>
      </c>
      <c r="D305" s="20">
        <f t="shared" si="4"/>
        <v>43780.612453703703</v>
      </c>
      <c r="E305" s="7">
        <v>1</v>
      </c>
      <c r="F305" t="s">
        <v>27</v>
      </c>
    </row>
    <row r="306" spans="1:6" x14ac:dyDescent="0.2">
      <c r="A306" t="s">
        <v>34</v>
      </c>
      <c r="B306" s="1">
        <v>43780</v>
      </c>
      <c r="C306" s="13">
        <v>0.61417708333333332</v>
      </c>
      <c r="D306" s="20">
        <f t="shared" si="4"/>
        <v>43780.614177083335</v>
      </c>
      <c r="E306" s="7">
        <v>1</v>
      </c>
      <c r="F306" t="s">
        <v>27</v>
      </c>
    </row>
    <row r="307" spans="1:6" x14ac:dyDescent="0.2">
      <c r="A307" t="s">
        <v>34</v>
      </c>
      <c r="B307" s="1">
        <v>43780</v>
      </c>
      <c r="C307" s="13">
        <v>0.61420023148148151</v>
      </c>
      <c r="D307" s="20">
        <f t="shared" si="4"/>
        <v>43780.614200231481</v>
      </c>
      <c r="E307" s="7">
        <v>1</v>
      </c>
      <c r="F307" t="s">
        <v>27</v>
      </c>
    </row>
    <row r="308" spans="1:6" x14ac:dyDescent="0.2">
      <c r="A308" t="s">
        <v>34</v>
      </c>
      <c r="B308" s="1">
        <v>43780</v>
      </c>
      <c r="C308" s="13">
        <v>0.61557638888888888</v>
      </c>
      <c r="D308" s="20">
        <f t="shared" si="4"/>
        <v>43780.615576388889</v>
      </c>
      <c r="E308" s="7">
        <v>1</v>
      </c>
      <c r="F308" t="s">
        <v>27</v>
      </c>
    </row>
    <row r="309" spans="1:6" x14ac:dyDescent="0.2">
      <c r="A309" t="s">
        <v>34</v>
      </c>
      <c r="B309" s="1">
        <v>43780</v>
      </c>
      <c r="C309" s="13">
        <v>0.61733680555555559</v>
      </c>
      <c r="D309" s="20">
        <f t="shared" si="4"/>
        <v>43780.617336805553</v>
      </c>
      <c r="E309" s="7">
        <v>1</v>
      </c>
      <c r="F309" t="s">
        <v>27</v>
      </c>
    </row>
    <row r="310" spans="1:6" x14ac:dyDescent="0.2">
      <c r="A310" t="s">
        <v>34</v>
      </c>
      <c r="B310" s="1">
        <v>43780</v>
      </c>
      <c r="C310" s="13">
        <v>0.62137500000000001</v>
      </c>
      <c r="D310" s="20">
        <f t="shared" si="4"/>
        <v>43780.621375000002</v>
      </c>
      <c r="E310" s="7">
        <v>1</v>
      </c>
      <c r="F310" t="s">
        <v>27</v>
      </c>
    </row>
    <row r="311" spans="1:6" x14ac:dyDescent="0.2">
      <c r="A311" t="s">
        <v>34</v>
      </c>
      <c r="B311" s="1">
        <v>43780</v>
      </c>
      <c r="C311" s="13">
        <v>0.62520601851851854</v>
      </c>
      <c r="D311" s="20">
        <f t="shared" si="4"/>
        <v>43780.625206018522</v>
      </c>
      <c r="E311" s="7">
        <v>1</v>
      </c>
      <c r="F311" t="s">
        <v>27</v>
      </c>
    </row>
    <row r="312" spans="1:6" x14ac:dyDescent="0.2">
      <c r="A312" t="s">
        <v>34</v>
      </c>
      <c r="B312" s="1">
        <v>43780</v>
      </c>
      <c r="C312" s="13">
        <v>0.63019560185185186</v>
      </c>
      <c r="D312" s="20">
        <f t="shared" si="4"/>
        <v>43780.630195601851</v>
      </c>
      <c r="E312" s="7">
        <v>1</v>
      </c>
      <c r="F312" t="s">
        <v>27</v>
      </c>
    </row>
    <row r="313" spans="1:6" x14ac:dyDescent="0.2">
      <c r="A313" t="s">
        <v>34</v>
      </c>
      <c r="B313" s="1">
        <v>43780</v>
      </c>
      <c r="C313" s="13">
        <v>0.63031365740740741</v>
      </c>
      <c r="D313" s="20">
        <f t="shared" si="4"/>
        <v>43780.630313657406</v>
      </c>
      <c r="E313" s="7">
        <v>1</v>
      </c>
      <c r="F313" t="s">
        <v>27</v>
      </c>
    </row>
    <row r="314" spans="1:6" x14ac:dyDescent="0.2">
      <c r="A314" t="s">
        <v>34</v>
      </c>
      <c r="B314" s="1">
        <v>43780</v>
      </c>
      <c r="C314" s="13">
        <v>0.63032870370370364</v>
      </c>
      <c r="D314" s="20">
        <f t="shared" si="4"/>
        <v>43780.630328703701</v>
      </c>
      <c r="E314" s="7">
        <v>1</v>
      </c>
      <c r="F314" t="s">
        <v>27</v>
      </c>
    </row>
    <row r="315" spans="1:6" x14ac:dyDescent="0.2">
      <c r="A315" t="s">
        <v>34</v>
      </c>
      <c r="B315" s="1">
        <v>43780</v>
      </c>
      <c r="C315" s="13">
        <v>0.63092476851851853</v>
      </c>
      <c r="D315" s="20">
        <f t="shared" si="4"/>
        <v>43780.63092476852</v>
      </c>
      <c r="E315" s="7">
        <v>1</v>
      </c>
      <c r="F315" t="s">
        <v>27</v>
      </c>
    </row>
    <row r="316" spans="1:6" x14ac:dyDescent="0.2">
      <c r="A316" t="s">
        <v>34</v>
      </c>
      <c r="B316" s="1">
        <v>43780</v>
      </c>
      <c r="C316" s="13">
        <v>0.65153356481481484</v>
      </c>
      <c r="D316" s="20">
        <f t="shared" si="4"/>
        <v>43780.651533564815</v>
      </c>
      <c r="E316" s="7">
        <v>1</v>
      </c>
      <c r="F316" t="s">
        <v>27</v>
      </c>
    </row>
    <row r="317" spans="1:6" x14ac:dyDescent="0.2">
      <c r="A317" t="s">
        <v>34</v>
      </c>
      <c r="B317" s="1">
        <v>43780</v>
      </c>
      <c r="C317" s="13">
        <v>0.66537384259259258</v>
      </c>
      <c r="D317" s="20">
        <f t="shared" si="4"/>
        <v>43780.665373842596</v>
      </c>
      <c r="E317" s="7">
        <v>1</v>
      </c>
      <c r="F317" t="s">
        <v>27</v>
      </c>
    </row>
    <row r="318" spans="1:6" x14ac:dyDescent="0.2">
      <c r="A318" t="s">
        <v>34</v>
      </c>
      <c r="B318" s="1">
        <v>43780</v>
      </c>
      <c r="C318" s="13">
        <v>0.66820949074074065</v>
      </c>
      <c r="D318" s="20">
        <f t="shared" si="4"/>
        <v>43780.668209490737</v>
      </c>
      <c r="E318" s="7">
        <v>1</v>
      </c>
      <c r="F318" t="s">
        <v>27</v>
      </c>
    </row>
    <row r="319" spans="1:6" x14ac:dyDescent="0.2">
      <c r="A319" t="s">
        <v>34</v>
      </c>
      <c r="B319" s="1">
        <v>43780</v>
      </c>
      <c r="C319" s="13">
        <v>0.66822800925925929</v>
      </c>
      <c r="D319" s="20">
        <f t="shared" si="4"/>
        <v>43780.668228009257</v>
      </c>
      <c r="E319" s="7">
        <v>1</v>
      </c>
      <c r="F319" t="s">
        <v>27</v>
      </c>
    </row>
    <row r="320" spans="1:6" x14ac:dyDescent="0.2">
      <c r="A320" t="s">
        <v>34</v>
      </c>
      <c r="B320" s="1">
        <v>43780</v>
      </c>
      <c r="C320" s="13">
        <v>0.66824652777777782</v>
      </c>
      <c r="D320" s="20">
        <f t="shared" si="4"/>
        <v>43780.668246527777</v>
      </c>
      <c r="E320" s="7">
        <v>1</v>
      </c>
      <c r="F320" t="s">
        <v>27</v>
      </c>
    </row>
    <row r="321" spans="1:6" x14ac:dyDescent="0.2">
      <c r="A321" t="s">
        <v>34</v>
      </c>
      <c r="B321" s="1">
        <v>43780</v>
      </c>
      <c r="C321" s="13">
        <v>0.67301273148148155</v>
      </c>
      <c r="D321" s="20">
        <f t="shared" si="4"/>
        <v>43780.67301273148</v>
      </c>
      <c r="E321" s="7">
        <v>1</v>
      </c>
      <c r="F321" t="s">
        <v>27</v>
      </c>
    </row>
    <row r="322" spans="1:6" x14ac:dyDescent="0.2">
      <c r="A322" t="s">
        <v>34</v>
      </c>
      <c r="B322" s="1">
        <v>43780</v>
      </c>
      <c r="C322" s="13">
        <v>0.67320949074074077</v>
      </c>
      <c r="D322" s="20">
        <f t="shared" si="4"/>
        <v>43780.673209490742</v>
      </c>
      <c r="E322" s="7">
        <v>1</v>
      </c>
      <c r="F322" t="s">
        <v>27</v>
      </c>
    </row>
    <row r="323" spans="1:6" x14ac:dyDescent="0.2">
      <c r="A323" t="s">
        <v>34</v>
      </c>
      <c r="B323" s="1">
        <v>43780</v>
      </c>
      <c r="C323" s="13">
        <v>0.67372106481481486</v>
      </c>
      <c r="D323" s="20">
        <f t="shared" ref="D323:D386" si="5">B323+C323</f>
        <v>43780.673721064813</v>
      </c>
      <c r="E323" s="7">
        <v>1</v>
      </c>
      <c r="F323" t="s">
        <v>27</v>
      </c>
    </row>
    <row r="324" spans="1:6" x14ac:dyDescent="0.2">
      <c r="A324" t="s">
        <v>34</v>
      </c>
      <c r="B324" s="1">
        <v>43780</v>
      </c>
      <c r="C324" s="13">
        <v>0.6737523148148149</v>
      </c>
      <c r="D324" s="20">
        <f t="shared" si="5"/>
        <v>43780.673752314811</v>
      </c>
      <c r="E324" s="7">
        <v>1</v>
      </c>
      <c r="F324" t="s">
        <v>27</v>
      </c>
    </row>
    <row r="325" spans="1:6" x14ac:dyDescent="0.2">
      <c r="A325" t="s">
        <v>34</v>
      </c>
      <c r="B325" s="1">
        <v>43780</v>
      </c>
      <c r="C325" s="13">
        <v>0.67642013888888897</v>
      </c>
      <c r="D325" s="20">
        <f t="shared" si="5"/>
        <v>43780.676420138887</v>
      </c>
      <c r="E325" s="7">
        <v>1</v>
      </c>
      <c r="F325" t="s">
        <v>27</v>
      </c>
    </row>
    <row r="326" spans="1:6" x14ac:dyDescent="0.2">
      <c r="A326" t="s">
        <v>34</v>
      </c>
      <c r="B326" s="1">
        <v>43780</v>
      </c>
      <c r="C326" s="13">
        <v>0.68359143518518517</v>
      </c>
      <c r="D326" s="20">
        <f t="shared" si="5"/>
        <v>43780.683591435183</v>
      </c>
      <c r="E326" s="7">
        <v>1</v>
      </c>
      <c r="F326" t="s">
        <v>27</v>
      </c>
    </row>
    <row r="327" spans="1:6" x14ac:dyDescent="0.2">
      <c r="A327" t="s">
        <v>34</v>
      </c>
      <c r="B327" s="1">
        <v>43780</v>
      </c>
      <c r="C327" s="13">
        <v>0.68863541666666661</v>
      </c>
      <c r="D327" s="20">
        <f t="shared" si="5"/>
        <v>43780.688635416664</v>
      </c>
      <c r="E327" s="7">
        <v>1</v>
      </c>
      <c r="F327" t="s">
        <v>27</v>
      </c>
    </row>
    <row r="328" spans="1:6" x14ac:dyDescent="0.2">
      <c r="A328" t="s">
        <v>34</v>
      </c>
      <c r="B328" s="1">
        <v>43780</v>
      </c>
      <c r="C328" s="13">
        <v>0.68865046296296295</v>
      </c>
      <c r="D328" s="20">
        <f t="shared" si="5"/>
        <v>43780.688650462966</v>
      </c>
      <c r="E328" s="7">
        <v>1</v>
      </c>
      <c r="F328" t="s">
        <v>27</v>
      </c>
    </row>
    <row r="329" spans="1:6" x14ac:dyDescent="0.2">
      <c r="A329" t="s">
        <v>34</v>
      </c>
      <c r="B329" s="1">
        <v>43780</v>
      </c>
      <c r="C329" s="13">
        <v>0.6891018518518518</v>
      </c>
      <c r="D329" s="20">
        <f t="shared" si="5"/>
        <v>43780.689101851851</v>
      </c>
      <c r="E329" s="7">
        <v>1</v>
      </c>
      <c r="F329" t="s">
        <v>27</v>
      </c>
    </row>
    <row r="330" spans="1:6" x14ac:dyDescent="0.2">
      <c r="A330" t="s">
        <v>34</v>
      </c>
      <c r="B330" s="1">
        <v>43780</v>
      </c>
      <c r="C330" s="13">
        <v>0.69410995370370365</v>
      </c>
      <c r="D330" s="20">
        <f t="shared" si="5"/>
        <v>43780.694109953707</v>
      </c>
      <c r="E330" s="7">
        <v>1</v>
      </c>
      <c r="F330" t="s">
        <v>27</v>
      </c>
    </row>
    <row r="331" spans="1:6" x14ac:dyDescent="0.2">
      <c r="A331" t="s">
        <v>34</v>
      </c>
      <c r="B331" s="1">
        <v>43780</v>
      </c>
      <c r="C331" s="13">
        <v>0.69530555555555562</v>
      </c>
      <c r="D331" s="20">
        <f t="shared" si="5"/>
        <v>43780.695305555557</v>
      </c>
      <c r="E331" s="7">
        <v>1</v>
      </c>
      <c r="F331" t="s">
        <v>27</v>
      </c>
    </row>
    <row r="332" spans="1:6" x14ac:dyDescent="0.2">
      <c r="A332" t="s">
        <v>34</v>
      </c>
      <c r="B332" s="1">
        <v>43780</v>
      </c>
      <c r="C332" s="13">
        <v>0.69531828703703702</v>
      </c>
      <c r="D332" s="20">
        <f t="shared" si="5"/>
        <v>43780.695318287035</v>
      </c>
      <c r="E332" s="7">
        <v>1</v>
      </c>
      <c r="F332" t="s">
        <v>27</v>
      </c>
    </row>
    <row r="333" spans="1:6" x14ac:dyDescent="0.2">
      <c r="A333" t="s">
        <v>34</v>
      </c>
      <c r="B333" s="1">
        <v>43780</v>
      </c>
      <c r="C333" s="13">
        <v>0.69532986111111106</v>
      </c>
      <c r="D333" s="20">
        <f t="shared" si="5"/>
        <v>43780.695329861112</v>
      </c>
      <c r="E333" s="7">
        <v>1</v>
      </c>
      <c r="F333" t="s">
        <v>27</v>
      </c>
    </row>
    <row r="334" spans="1:6" x14ac:dyDescent="0.2">
      <c r="A334" t="s">
        <v>34</v>
      </c>
      <c r="B334" s="1">
        <v>43780</v>
      </c>
      <c r="C334" s="13">
        <v>0.69534027777777785</v>
      </c>
      <c r="D334" s="20">
        <f t="shared" si="5"/>
        <v>43780.69534027778</v>
      </c>
      <c r="E334" s="7">
        <v>1</v>
      </c>
      <c r="F334" t="s">
        <v>27</v>
      </c>
    </row>
    <row r="335" spans="1:6" x14ac:dyDescent="0.2">
      <c r="A335" t="s">
        <v>34</v>
      </c>
      <c r="B335" s="1">
        <v>43780</v>
      </c>
      <c r="C335" s="13">
        <v>0.69535069444444442</v>
      </c>
      <c r="D335" s="20">
        <f t="shared" si="5"/>
        <v>43780.695350694441</v>
      </c>
      <c r="E335" s="7">
        <v>1</v>
      </c>
      <c r="F335" t="s">
        <v>27</v>
      </c>
    </row>
    <row r="336" spans="1:6" x14ac:dyDescent="0.2">
      <c r="A336" t="s">
        <v>34</v>
      </c>
      <c r="B336" s="1">
        <v>43780</v>
      </c>
      <c r="C336" s="13">
        <v>0.70004282407407414</v>
      </c>
      <c r="D336" s="20">
        <f t="shared" si="5"/>
        <v>43780.700042824072</v>
      </c>
      <c r="E336" s="7">
        <v>1</v>
      </c>
      <c r="F336" t="s">
        <v>27</v>
      </c>
    </row>
    <row r="337" spans="1:6" x14ac:dyDescent="0.2">
      <c r="A337" t="s">
        <v>34</v>
      </c>
      <c r="B337" s="1">
        <v>43780</v>
      </c>
      <c r="C337" s="13">
        <v>0.70460995370370372</v>
      </c>
      <c r="D337" s="20">
        <f t="shared" si="5"/>
        <v>43780.704609953704</v>
      </c>
      <c r="E337" s="7">
        <v>1</v>
      </c>
      <c r="F337" t="s">
        <v>27</v>
      </c>
    </row>
    <row r="338" spans="1:6" x14ac:dyDescent="0.2">
      <c r="A338" t="s">
        <v>34</v>
      </c>
      <c r="B338" s="1">
        <v>43780</v>
      </c>
      <c r="C338" s="13">
        <v>0.70461805555555557</v>
      </c>
      <c r="D338" s="20">
        <f t="shared" si="5"/>
        <v>43780.704618055555</v>
      </c>
      <c r="E338" s="7">
        <v>1</v>
      </c>
      <c r="F338" t="s">
        <v>27</v>
      </c>
    </row>
    <row r="339" spans="1:6" x14ac:dyDescent="0.2">
      <c r="A339" t="s">
        <v>34</v>
      </c>
      <c r="B339" s="1">
        <v>43780</v>
      </c>
      <c r="C339" s="13">
        <v>0.70462615740740742</v>
      </c>
      <c r="D339" s="20">
        <f t="shared" si="5"/>
        <v>43780.704626157407</v>
      </c>
      <c r="E339" s="7">
        <v>1</v>
      </c>
      <c r="F339" t="s">
        <v>27</v>
      </c>
    </row>
    <row r="340" spans="1:6" x14ac:dyDescent="0.2">
      <c r="A340" t="s">
        <v>34</v>
      </c>
      <c r="B340" s="1">
        <v>43780</v>
      </c>
      <c r="C340" s="13">
        <v>0.70751851851851855</v>
      </c>
      <c r="D340" s="20">
        <f t="shared" si="5"/>
        <v>43780.707518518517</v>
      </c>
      <c r="E340" s="7">
        <v>1</v>
      </c>
      <c r="F340" t="s">
        <v>27</v>
      </c>
    </row>
    <row r="341" spans="1:6" x14ac:dyDescent="0.2">
      <c r="A341" t="s">
        <v>34</v>
      </c>
      <c r="B341" s="1">
        <v>43780</v>
      </c>
      <c r="C341" s="13">
        <v>0.71049537037037036</v>
      </c>
      <c r="D341" s="20">
        <f t="shared" si="5"/>
        <v>43780.710495370367</v>
      </c>
      <c r="E341" s="7">
        <v>1</v>
      </c>
      <c r="F341" t="s">
        <v>27</v>
      </c>
    </row>
    <row r="342" spans="1:6" x14ac:dyDescent="0.2">
      <c r="A342" t="s">
        <v>34</v>
      </c>
      <c r="B342" s="1">
        <v>43780</v>
      </c>
      <c r="C342" s="13">
        <v>0.71050347222222221</v>
      </c>
      <c r="D342" s="20">
        <f t="shared" si="5"/>
        <v>43780.710503472219</v>
      </c>
      <c r="E342" s="7">
        <v>1</v>
      </c>
      <c r="F342" t="s">
        <v>27</v>
      </c>
    </row>
    <row r="343" spans="1:6" x14ac:dyDescent="0.2">
      <c r="A343" t="s">
        <v>34</v>
      </c>
      <c r="B343" s="1">
        <v>43780</v>
      </c>
      <c r="C343" s="13">
        <v>0.71160995370370372</v>
      </c>
      <c r="D343" s="20">
        <f t="shared" si="5"/>
        <v>43780.711609953702</v>
      </c>
      <c r="E343" s="7">
        <v>1</v>
      </c>
      <c r="F343" t="s">
        <v>27</v>
      </c>
    </row>
    <row r="344" spans="1:6" x14ac:dyDescent="0.2">
      <c r="A344" t="s">
        <v>34</v>
      </c>
      <c r="B344" s="1">
        <v>43780</v>
      </c>
      <c r="C344" s="13">
        <v>0.71250462962962968</v>
      </c>
      <c r="D344" s="20">
        <f t="shared" si="5"/>
        <v>43780.712504629628</v>
      </c>
      <c r="E344" s="7">
        <v>1</v>
      </c>
      <c r="F344" t="s">
        <v>27</v>
      </c>
    </row>
    <row r="345" spans="1:6" x14ac:dyDescent="0.2">
      <c r="A345" t="s">
        <v>34</v>
      </c>
      <c r="B345" s="1">
        <v>43780</v>
      </c>
      <c r="C345" s="13">
        <v>0.71423726851851843</v>
      </c>
      <c r="D345" s="20">
        <f t="shared" si="5"/>
        <v>43780.714237268519</v>
      </c>
      <c r="E345" s="7">
        <v>1</v>
      </c>
      <c r="F345" t="s">
        <v>27</v>
      </c>
    </row>
    <row r="346" spans="1:6" x14ac:dyDescent="0.2">
      <c r="A346" t="s">
        <v>34</v>
      </c>
      <c r="B346" s="1">
        <v>43780</v>
      </c>
      <c r="C346" s="13">
        <v>0.71425694444444454</v>
      </c>
      <c r="D346" s="20">
        <f t="shared" si="5"/>
        <v>43780.714256944448</v>
      </c>
      <c r="E346" s="7">
        <v>1</v>
      </c>
      <c r="F346" t="s">
        <v>27</v>
      </c>
    </row>
    <row r="347" spans="1:6" x14ac:dyDescent="0.2">
      <c r="A347" t="s">
        <v>34</v>
      </c>
      <c r="B347" s="1">
        <v>43780</v>
      </c>
      <c r="C347" s="13">
        <v>0.71428124999999998</v>
      </c>
      <c r="D347" s="20">
        <f t="shared" si="5"/>
        <v>43780.714281250002</v>
      </c>
      <c r="E347" s="7">
        <v>1</v>
      </c>
      <c r="F347" t="s">
        <v>27</v>
      </c>
    </row>
    <row r="348" spans="1:6" x14ac:dyDescent="0.2">
      <c r="A348" t="s">
        <v>34</v>
      </c>
      <c r="B348" s="1">
        <v>43780</v>
      </c>
      <c r="C348" s="13">
        <v>0.71430208333333323</v>
      </c>
      <c r="D348" s="20">
        <f t="shared" si="5"/>
        <v>43780.714302083332</v>
      </c>
      <c r="E348" s="7">
        <v>1</v>
      </c>
      <c r="F348" t="s">
        <v>27</v>
      </c>
    </row>
    <row r="349" spans="1:6" x14ac:dyDescent="0.2">
      <c r="A349" t="s">
        <v>34</v>
      </c>
      <c r="B349" s="1">
        <v>43780</v>
      </c>
      <c r="C349" s="13">
        <v>0.71431944444444451</v>
      </c>
      <c r="D349" s="20">
        <f t="shared" si="5"/>
        <v>43780.714319444443</v>
      </c>
      <c r="E349" s="7">
        <v>1</v>
      </c>
      <c r="F349" t="s">
        <v>27</v>
      </c>
    </row>
    <row r="350" spans="1:6" x14ac:dyDescent="0.2">
      <c r="A350" t="s">
        <v>34</v>
      </c>
      <c r="B350" s="1">
        <v>43780</v>
      </c>
      <c r="C350" s="13">
        <v>0.71487731481481476</v>
      </c>
      <c r="D350" s="20">
        <f t="shared" si="5"/>
        <v>43780.714877314815</v>
      </c>
      <c r="E350" s="7">
        <v>1</v>
      </c>
      <c r="F350" t="s">
        <v>27</v>
      </c>
    </row>
    <row r="351" spans="1:6" x14ac:dyDescent="0.2">
      <c r="A351" t="s">
        <v>34</v>
      </c>
      <c r="B351" s="1">
        <v>43780</v>
      </c>
      <c r="C351" s="13">
        <v>0.71489004629629627</v>
      </c>
      <c r="D351" s="20">
        <f t="shared" si="5"/>
        <v>43780.7148900463</v>
      </c>
      <c r="E351" s="7">
        <v>1</v>
      </c>
      <c r="F351" t="s">
        <v>27</v>
      </c>
    </row>
    <row r="352" spans="1:6" x14ac:dyDescent="0.2">
      <c r="A352" t="s">
        <v>34</v>
      </c>
      <c r="B352" s="1">
        <v>43780</v>
      </c>
      <c r="C352" s="13">
        <v>0.72046759259259252</v>
      </c>
      <c r="D352" s="20">
        <f t="shared" si="5"/>
        <v>43780.72046759259</v>
      </c>
      <c r="E352" s="7">
        <v>1</v>
      </c>
      <c r="F352" t="s">
        <v>27</v>
      </c>
    </row>
    <row r="353" spans="1:6" x14ac:dyDescent="0.2">
      <c r="A353" t="s">
        <v>34</v>
      </c>
      <c r="B353" s="1">
        <v>43780</v>
      </c>
      <c r="C353" s="13">
        <v>0.72047685185185184</v>
      </c>
      <c r="D353" s="20">
        <f t="shared" si="5"/>
        <v>43780.72047685185</v>
      </c>
      <c r="E353" s="7">
        <v>1</v>
      </c>
      <c r="F353" t="s">
        <v>27</v>
      </c>
    </row>
    <row r="354" spans="1:6" x14ac:dyDescent="0.2">
      <c r="A354" t="s">
        <v>34</v>
      </c>
      <c r="B354" s="1">
        <v>43780</v>
      </c>
      <c r="C354" s="13">
        <v>0.7232418981481481</v>
      </c>
      <c r="D354" s="20">
        <f t="shared" si="5"/>
        <v>43780.723241898151</v>
      </c>
      <c r="E354" s="7">
        <v>1</v>
      </c>
      <c r="F354" t="s">
        <v>27</v>
      </c>
    </row>
    <row r="355" spans="1:6" x14ac:dyDescent="0.2">
      <c r="A355" t="s">
        <v>34</v>
      </c>
      <c r="B355" s="1">
        <v>43780</v>
      </c>
      <c r="C355" s="13">
        <v>0.72325115740740742</v>
      </c>
      <c r="D355" s="20">
        <f t="shared" si="5"/>
        <v>43780.723251157404</v>
      </c>
      <c r="E355" s="7">
        <v>1</v>
      </c>
      <c r="F355" t="s">
        <v>27</v>
      </c>
    </row>
    <row r="356" spans="1:6" x14ac:dyDescent="0.2">
      <c r="A356" t="s">
        <v>34</v>
      </c>
      <c r="B356" s="1">
        <v>43780</v>
      </c>
      <c r="C356" s="13">
        <v>0.72341203703703705</v>
      </c>
      <c r="D356" s="20">
        <f t="shared" si="5"/>
        <v>43780.723412037034</v>
      </c>
      <c r="E356" s="7">
        <v>1</v>
      </c>
      <c r="F356" t="s">
        <v>27</v>
      </c>
    </row>
    <row r="357" spans="1:6" x14ac:dyDescent="0.2">
      <c r="A357" t="s">
        <v>34</v>
      </c>
      <c r="B357" s="1">
        <v>43780</v>
      </c>
      <c r="C357" s="13">
        <v>0.72647453703703702</v>
      </c>
      <c r="D357" s="20">
        <f t="shared" si="5"/>
        <v>43780.726474537034</v>
      </c>
      <c r="E357" s="7">
        <v>1</v>
      </c>
      <c r="F357" t="s">
        <v>27</v>
      </c>
    </row>
    <row r="358" spans="1:6" x14ac:dyDescent="0.2">
      <c r="A358" t="s">
        <v>34</v>
      </c>
      <c r="B358" s="1">
        <v>43780</v>
      </c>
      <c r="C358" s="13">
        <v>0.72648726851851853</v>
      </c>
      <c r="D358" s="20">
        <f t="shared" si="5"/>
        <v>43780.726487268519</v>
      </c>
      <c r="E358" s="7">
        <v>1</v>
      </c>
      <c r="F358" t="s">
        <v>27</v>
      </c>
    </row>
    <row r="359" spans="1:6" x14ac:dyDescent="0.2">
      <c r="A359" t="s">
        <v>34</v>
      </c>
      <c r="B359" s="1">
        <v>43780</v>
      </c>
      <c r="C359" s="13">
        <v>0.7264976851851852</v>
      </c>
      <c r="D359" s="20">
        <f t="shared" si="5"/>
        <v>43780.726497685187</v>
      </c>
      <c r="E359" s="7">
        <v>1</v>
      </c>
      <c r="F359" t="s">
        <v>27</v>
      </c>
    </row>
    <row r="360" spans="1:6" x14ac:dyDescent="0.2">
      <c r="A360" t="s">
        <v>34</v>
      </c>
      <c r="B360" s="1">
        <v>43780</v>
      </c>
      <c r="C360" s="13">
        <v>0.72650694444444441</v>
      </c>
      <c r="D360" s="20">
        <f t="shared" si="5"/>
        <v>43780.726506944447</v>
      </c>
      <c r="E360" s="7">
        <v>1</v>
      </c>
      <c r="F360" t="s">
        <v>27</v>
      </c>
    </row>
    <row r="361" spans="1:6" x14ac:dyDescent="0.2">
      <c r="A361" t="s">
        <v>34</v>
      </c>
      <c r="B361" s="1">
        <v>43780</v>
      </c>
      <c r="C361" s="13">
        <v>0.72651620370370373</v>
      </c>
      <c r="D361" s="20">
        <f t="shared" si="5"/>
        <v>43780.7265162037</v>
      </c>
      <c r="E361" s="7">
        <v>1</v>
      </c>
      <c r="F361" t="s">
        <v>27</v>
      </c>
    </row>
    <row r="362" spans="1:6" x14ac:dyDescent="0.2">
      <c r="A362" t="s">
        <v>34</v>
      </c>
      <c r="B362" s="1">
        <v>43780</v>
      </c>
      <c r="C362" s="13">
        <v>0.72652546296296305</v>
      </c>
      <c r="D362" s="20">
        <f t="shared" si="5"/>
        <v>43780.72652546296</v>
      </c>
      <c r="E362" s="7">
        <v>1</v>
      </c>
      <c r="F362" t="s">
        <v>27</v>
      </c>
    </row>
    <row r="363" spans="1:6" x14ac:dyDescent="0.2">
      <c r="A363" t="s">
        <v>34</v>
      </c>
      <c r="B363" s="1">
        <v>43780</v>
      </c>
      <c r="C363" s="13">
        <v>0.72867013888888887</v>
      </c>
      <c r="D363" s="20">
        <f t="shared" si="5"/>
        <v>43780.728670138888</v>
      </c>
      <c r="E363" s="7">
        <v>1</v>
      </c>
      <c r="F363" t="s">
        <v>27</v>
      </c>
    </row>
    <row r="364" spans="1:6" x14ac:dyDescent="0.2">
      <c r="A364" t="s">
        <v>34</v>
      </c>
      <c r="B364" s="1">
        <v>43780</v>
      </c>
      <c r="C364" s="13">
        <v>0.73212962962962969</v>
      </c>
      <c r="D364" s="20">
        <f t="shared" si="5"/>
        <v>43780.732129629629</v>
      </c>
      <c r="E364" s="7">
        <v>1</v>
      </c>
      <c r="F364" t="s">
        <v>27</v>
      </c>
    </row>
    <row r="365" spans="1:6" x14ac:dyDescent="0.2">
      <c r="A365" t="s">
        <v>34</v>
      </c>
      <c r="B365" s="1">
        <v>43780</v>
      </c>
      <c r="C365" s="13">
        <v>0.73583912037037036</v>
      </c>
      <c r="D365" s="20">
        <f t="shared" si="5"/>
        <v>43780.735839120367</v>
      </c>
      <c r="E365" s="7">
        <v>1</v>
      </c>
      <c r="F365" t="s">
        <v>27</v>
      </c>
    </row>
    <row r="366" spans="1:6" x14ac:dyDescent="0.2">
      <c r="A366" t="s">
        <v>34</v>
      </c>
      <c r="B366" s="1">
        <v>43780</v>
      </c>
      <c r="C366" s="13">
        <v>0.73672337962962964</v>
      </c>
      <c r="D366" s="20">
        <f t="shared" si="5"/>
        <v>43780.736723379632</v>
      </c>
      <c r="E366" s="7">
        <v>1</v>
      </c>
      <c r="F366" t="s">
        <v>27</v>
      </c>
    </row>
    <row r="367" spans="1:6" x14ac:dyDescent="0.2">
      <c r="A367" t="s">
        <v>34</v>
      </c>
      <c r="B367" s="1">
        <v>43780</v>
      </c>
      <c r="C367" s="13">
        <v>0.73737152777777781</v>
      </c>
      <c r="D367" s="20">
        <f t="shared" si="5"/>
        <v>43780.737371527779</v>
      </c>
      <c r="E367" s="7">
        <v>1</v>
      </c>
      <c r="F367" t="s">
        <v>27</v>
      </c>
    </row>
    <row r="368" spans="1:6" x14ac:dyDescent="0.2">
      <c r="A368" t="s">
        <v>34</v>
      </c>
      <c r="B368" s="1">
        <v>43780</v>
      </c>
      <c r="C368" s="13">
        <v>0.73773611111111104</v>
      </c>
      <c r="D368" s="20">
        <f t="shared" si="5"/>
        <v>43780.737736111114</v>
      </c>
      <c r="E368" s="7">
        <v>1</v>
      </c>
      <c r="F368" t="s">
        <v>27</v>
      </c>
    </row>
    <row r="369" spans="1:6" x14ac:dyDescent="0.2">
      <c r="A369" t="s">
        <v>34</v>
      </c>
      <c r="B369" s="1">
        <v>43780</v>
      </c>
      <c r="C369" s="13">
        <v>0.74086921296296293</v>
      </c>
      <c r="D369" s="20">
        <f t="shared" si="5"/>
        <v>43780.740869212961</v>
      </c>
      <c r="E369" s="7">
        <v>1</v>
      </c>
      <c r="F369" t="s">
        <v>27</v>
      </c>
    </row>
    <row r="370" spans="1:6" x14ac:dyDescent="0.2">
      <c r="A370" t="s">
        <v>34</v>
      </c>
      <c r="B370" s="1">
        <v>43780</v>
      </c>
      <c r="C370" s="13">
        <v>0.74088541666666663</v>
      </c>
      <c r="D370" s="20">
        <f t="shared" si="5"/>
        <v>43780.740885416664</v>
      </c>
      <c r="E370" s="7">
        <v>1</v>
      </c>
      <c r="F370" t="s">
        <v>27</v>
      </c>
    </row>
    <row r="371" spans="1:6" x14ac:dyDescent="0.2">
      <c r="A371" t="s">
        <v>34</v>
      </c>
      <c r="B371" s="1">
        <v>43780</v>
      </c>
      <c r="C371" s="13">
        <v>0.74667361111111108</v>
      </c>
      <c r="D371" s="20">
        <f t="shared" si="5"/>
        <v>43780.746673611109</v>
      </c>
      <c r="E371" s="7">
        <v>1</v>
      </c>
      <c r="F371" t="s">
        <v>27</v>
      </c>
    </row>
    <row r="372" spans="1:6" x14ac:dyDescent="0.2">
      <c r="A372" t="s">
        <v>34</v>
      </c>
      <c r="B372" s="1">
        <v>43780</v>
      </c>
      <c r="C372" s="13">
        <v>0.74670717592592595</v>
      </c>
      <c r="D372" s="20">
        <f t="shared" si="5"/>
        <v>43780.746707175924</v>
      </c>
      <c r="E372" s="7">
        <v>1</v>
      </c>
      <c r="F372" t="s">
        <v>27</v>
      </c>
    </row>
    <row r="373" spans="1:6" x14ac:dyDescent="0.2">
      <c r="A373" t="s">
        <v>34</v>
      </c>
      <c r="B373" s="1">
        <v>43780</v>
      </c>
      <c r="C373" s="13">
        <v>0.75121296296296292</v>
      </c>
      <c r="D373" s="20">
        <f t="shared" si="5"/>
        <v>43780.751212962961</v>
      </c>
      <c r="E373" s="7">
        <v>1</v>
      </c>
      <c r="F373" t="s">
        <v>27</v>
      </c>
    </row>
    <row r="374" spans="1:6" x14ac:dyDescent="0.2">
      <c r="A374" t="s">
        <v>34</v>
      </c>
      <c r="B374" s="1">
        <v>43780</v>
      </c>
      <c r="C374" s="13">
        <v>0.75122800925925926</v>
      </c>
      <c r="D374" s="20">
        <f t="shared" si="5"/>
        <v>43780.751228009256</v>
      </c>
      <c r="E374" s="7">
        <v>1</v>
      </c>
      <c r="F374" t="s">
        <v>27</v>
      </c>
    </row>
    <row r="375" spans="1:6" x14ac:dyDescent="0.2">
      <c r="A375" t="s">
        <v>34</v>
      </c>
      <c r="B375" s="1">
        <v>43780</v>
      </c>
      <c r="C375" s="13">
        <v>0.75124305555555548</v>
      </c>
      <c r="D375" s="20">
        <f t="shared" si="5"/>
        <v>43780.751243055558</v>
      </c>
      <c r="E375" s="7">
        <v>1</v>
      </c>
      <c r="F375" t="s">
        <v>27</v>
      </c>
    </row>
    <row r="376" spans="1:6" x14ac:dyDescent="0.2">
      <c r="A376" t="s">
        <v>34</v>
      </c>
      <c r="B376" s="1">
        <v>43780</v>
      </c>
      <c r="C376" s="13">
        <v>0.75292013888888887</v>
      </c>
      <c r="D376" s="20">
        <f t="shared" si="5"/>
        <v>43780.75292013889</v>
      </c>
      <c r="E376" s="7">
        <v>1</v>
      </c>
      <c r="F376" t="s">
        <v>27</v>
      </c>
    </row>
    <row r="377" spans="1:6" x14ac:dyDescent="0.2">
      <c r="A377" t="s">
        <v>34</v>
      </c>
      <c r="B377" s="1">
        <v>43780</v>
      </c>
      <c r="C377" s="13">
        <v>0.75293287037037038</v>
      </c>
      <c r="D377" s="20">
        <f t="shared" si="5"/>
        <v>43780.752932870368</v>
      </c>
      <c r="E377" s="7">
        <v>1</v>
      </c>
      <c r="F377" t="s">
        <v>27</v>
      </c>
    </row>
    <row r="378" spans="1:6" x14ac:dyDescent="0.2">
      <c r="A378" t="s">
        <v>34</v>
      </c>
      <c r="B378" s="1">
        <v>43780</v>
      </c>
      <c r="C378" s="13">
        <v>0.75954976851851852</v>
      </c>
      <c r="D378" s="20">
        <f t="shared" si="5"/>
        <v>43780.759549768518</v>
      </c>
      <c r="E378" s="7">
        <v>1</v>
      </c>
      <c r="F378" t="s">
        <v>27</v>
      </c>
    </row>
    <row r="379" spans="1:6" x14ac:dyDescent="0.2">
      <c r="A379" t="s">
        <v>34</v>
      </c>
      <c r="B379" s="1">
        <v>43780</v>
      </c>
      <c r="C379" s="13">
        <v>0.76052314814814814</v>
      </c>
      <c r="D379" s="20">
        <f t="shared" si="5"/>
        <v>43780.76052314815</v>
      </c>
      <c r="E379" s="7">
        <v>1</v>
      </c>
      <c r="F379" t="s">
        <v>27</v>
      </c>
    </row>
    <row r="380" spans="1:6" x14ac:dyDescent="0.2">
      <c r="A380" t="s">
        <v>34</v>
      </c>
      <c r="B380" s="1">
        <v>43780</v>
      </c>
      <c r="C380" s="13">
        <v>0.7752592592592592</v>
      </c>
      <c r="D380" s="20">
        <f t="shared" si="5"/>
        <v>43780.775259259259</v>
      </c>
      <c r="E380" s="7">
        <v>1</v>
      </c>
      <c r="F380" t="s">
        <v>27</v>
      </c>
    </row>
    <row r="381" spans="1:6" x14ac:dyDescent="0.2">
      <c r="A381" t="s">
        <v>34</v>
      </c>
      <c r="B381" s="1">
        <v>43780</v>
      </c>
      <c r="C381" s="13">
        <v>0.77526851851851852</v>
      </c>
      <c r="D381" s="20">
        <f t="shared" si="5"/>
        <v>43780.775268518519</v>
      </c>
      <c r="E381" s="7">
        <v>1</v>
      </c>
      <c r="F381" t="s">
        <v>27</v>
      </c>
    </row>
    <row r="382" spans="1:6" x14ac:dyDescent="0.2">
      <c r="A382" t="s">
        <v>34</v>
      </c>
      <c r="B382" s="1">
        <v>43780</v>
      </c>
      <c r="C382" s="13">
        <v>0.78240393518518525</v>
      </c>
      <c r="D382" s="20">
        <f t="shared" si="5"/>
        <v>43780.782403935184</v>
      </c>
      <c r="E382" s="7">
        <v>1</v>
      </c>
      <c r="F382" t="s">
        <v>27</v>
      </c>
    </row>
    <row r="383" spans="1:6" x14ac:dyDescent="0.2">
      <c r="A383" t="s">
        <v>34</v>
      </c>
      <c r="B383" s="1">
        <v>43780</v>
      </c>
      <c r="C383" s="13">
        <v>0.57424305555555555</v>
      </c>
      <c r="D383" s="20">
        <f t="shared" si="5"/>
        <v>43780.574243055555</v>
      </c>
      <c r="E383" s="7">
        <v>1</v>
      </c>
      <c r="F383" t="s">
        <v>28</v>
      </c>
    </row>
    <row r="384" spans="1:6" x14ac:dyDescent="0.2">
      <c r="A384" t="s">
        <v>34</v>
      </c>
      <c r="B384" s="1">
        <v>43780</v>
      </c>
      <c r="C384" s="13">
        <v>0.57426041666666661</v>
      </c>
      <c r="D384" s="20">
        <f t="shared" si="5"/>
        <v>43780.574260416666</v>
      </c>
      <c r="E384" s="7">
        <v>1</v>
      </c>
      <c r="F384" t="s">
        <v>28</v>
      </c>
    </row>
    <row r="385" spans="1:6" x14ac:dyDescent="0.2">
      <c r="A385" t="s">
        <v>34</v>
      </c>
      <c r="B385" s="1">
        <v>43780</v>
      </c>
      <c r="C385" s="13">
        <v>0.57427662037037031</v>
      </c>
      <c r="D385" s="20">
        <f t="shared" si="5"/>
        <v>43780.574276620369</v>
      </c>
      <c r="E385" s="7">
        <v>1</v>
      </c>
      <c r="F385" t="s">
        <v>28</v>
      </c>
    </row>
    <row r="386" spans="1:6" x14ac:dyDescent="0.2">
      <c r="A386" t="s">
        <v>34</v>
      </c>
      <c r="B386" s="1">
        <v>43780</v>
      </c>
      <c r="C386" s="13">
        <v>0.57514351851851853</v>
      </c>
      <c r="D386" s="20">
        <f t="shared" si="5"/>
        <v>43780.575143518516</v>
      </c>
      <c r="E386" s="7">
        <v>1</v>
      </c>
      <c r="F386" t="s">
        <v>28</v>
      </c>
    </row>
    <row r="387" spans="1:6" x14ac:dyDescent="0.2">
      <c r="A387" t="s">
        <v>34</v>
      </c>
      <c r="B387" s="1">
        <v>43780</v>
      </c>
      <c r="C387" s="13">
        <v>0.57516203703703705</v>
      </c>
      <c r="D387" s="20">
        <f t="shared" ref="D387:D450" si="6">B387+C387</f>
        <v>43780.575162037036</v>
      </c>
      <c r="E387" s="7">
        <v>1</v>
      </c>
      <c r="F387" t="s">
        <v>28</v>
      </c>
    </row>
    <row r="388" spans="1:6" x14ac:dyDescent="0.2">
      <c r="A388" t="s">
        <v>34</v>
      </c>
      <c r="B388" s="1">
        <v>43780</v>
      </c>
      <c r="C388" s="13">
        <v>0.57903240740740747</v>
      </c>
      <c r="D388" s="20">
        <f t="shared" si="6"/>
        <v>43780.579032407404</v>
      </c>
      <c r="E388" s="7">
        <v>1</v>
      </c>
      <c r="F388" t="s">
        <v>28</v>
      </c>
    </row>
    <row r="389" spans="1:6" x14ac:dyDescent="0.2">
      <c r="A389" t="s">
        <v>34</v>
      </c>
      <c r="B389" s="1">
        <v>43780</v>
      </c>
      <c r="C389" s="13">
        <v>0.5806655092592593</v>
      </c>
      <c r="D389" s="20">
        <f t="shared" si="6"/>
        <v>43780.58066550926</v>
      </c>
      <c r="E389" s="7">
        <v>1</v>
      </c>
      <c r="F389" t="s">
        <v>28</v>
      </c>
    </row>
    <row r="390" spans="1:6" x14ac:dyDescent="0.2">
      <c r="A390" t="s">
        <v>34</v>
      </c>
      <c r="B390" s="1">
        <v>43780</v>
      </c>
      <c r="C390" s="13">
        <v>0.58068287037037036</v>
      </c>
      <c r="D390" s="20">
        <f t="shared" si="6"/>
        <v>43780.580682870372</v>
      </c>
      <c r="E390" s="7">
        <v>1</v>
      </c>
      <c r="F390" t="s">
        <v>28</v>
      </c>
    </row>
    <row r="391" spans="1:6" x14ac:dyDescent="0.2">
      <c r="A391" t="s">
        <v>34</v>
      </c>
      <c r="B391" s="1">
        <v>43780</v>
      </c>
      <c r="C391" s="13">
        <v>0.58070138888888889</v>
      </c>
      <c r="D391" s="20">
        <f t="shared" si="6"/>
        <v>43780.580701388892</v>
      </c>
      <c r="E391" s="7">
        <v>1</v>
      </c>
      <c r="F391" t="s">
        <v>28</v>
      </c>
    </row>
    <row r="392" spans="1:6" x14ac:dyDescent="0.2">
      <c r="A392" t="s">
        <v>34</v>
      </c>
      <c r="B392" s="1">
        <v>43780</v>
      </c>
      <c r="C392" s="13">
        <v>0.58124189814814808</v>
      </c>
      <c r="D392" s="20">
        <f t="shared" si="6"/>
        <v>43780.581241898151</v>
      </c>
      <c r="E392" s="7">
        <v>1</v>
      </c>
      <c r="F392" t="s">
        <v>28</v>
      </c>
    </row>
    <row r="393" spans="1:6" x14ac:dyDescent="0.2">
      <c r="A393" t="s">
        <v>34</v>
      </c>
      <c r="B393" s="1">
        <v>43780</v>
      </c>
      <c r="C393" s="13">
        <v>0.58126388888888891</v>
      </c>
      <c r="D393" s="20">
        <f t="shared" si="6"/>
        <v>43780.581263888889</v>
      </c>
      <c r="E393" s="7">
        <v>1</v>
      </c>
      <c r="F393" t="s">
        <v>28</v>
      </c>
    </row>
    <row r="394" spans="1:6" x14ac:dyDescent="0.2">
      <c r="A394" t="s">
        <v>34</v>
      </c>
      <c r="B394" s="1">
        <v>43780</v>
      </c>
      <c r="C394" s="13">
        <v>0.58492708333333332</v>
      </c>
      <c r="D394" s="20">
        <f t="shared" si="6"/>
        <v>43780.584927083335</v>
      </c>
      <c r="E394" s="7">
        <v>1</v>
      </c>
      <c r="F394" t="s">
        <v>28</v>
      </c>
    </row>
    <row r="395" spans="1:6" x14ac:dyDescent="0.2">
      <c r="A395" t="s">
        <v>34</v>
      </c>
      <c r="B395" s="1">
        <v>43780</v>
      </c>
      <c r="C395" s="13">
        <v>0.58493981481481483</v>
      </c>
      <c r="D395" s="20">
        <f t="shared" si="6"/>
        <v>43780.584939814813</v>
      </c>
      <c r="E395" s="7">
        <v>1</v>
      </c>
      <c r="F395" t="s">
        <v>28</v>
      </c>
    </row>
    <row r="396" spans="1:6" x14ac:dyDescent="0.2">
      <c r="A396" t="s">
        <v>34</v>
      </c>
      <c r="B396" s="1">
        <v>43780</v>
      </c>
      <c r="C396" s="13">
        <v>0.58842939814814821</v>
      </c>
      <c r="D396" s="20">
        <f t="shared" si="6"/>
        <v>43780.588429398151</v>
      </c>
      <c r="E396" s="7">
        <v>1</v>
      </c>
      <c r="F396" t="s">
        <v>28</v>
      </c>
    </row>
    <row r="397" spans="1:6" x14ac:dyDescent="0.2">
      <c r="A397" t="s">
        <v>34</v>
      </c>
      <c r="B397" s="1">
        <v>43780</v>
      </c>
      <c r="C397" s="13">
        <v>0.58843981481481478</v>
      </c>
      <c r="D397" s="20">
        <f t="shared" si="6"/>
        <v>43780.588439814812</v>
      </c>
      <c r="E397" s="7">
        <v>1</v>
      </c>
      <c r="F397" t="s">
        <v>28</v>
      </c>
    </row>
    <row r="398" spans="1:6" x14ac:dyDescent="0.2">
      <c r="A398" t="s">
        <v>34</v>
      </c>
      <c r="B398" s="1">
        <v>43780</v>
      </c>
      <c r="C398" s="13">
        <v>0.5884490740740741</v>
      </c>
      <c r="D398" s="20">
        <f t="shared" si="6"/>
        <v>43780.588449074072</v>
      </c>
      <c r="E398" s="7">
        <v>1</v>
      </c>
      <c r="F398" t="s">
        <v>28</v>
      </c>
    </row>
    <row r="399" spans="1:6" x14ac:dyDescent="0.2">
      <c r="A399" t="s">
        <v>34</v>
      </c>
      <c r="B399" s="1">
        <v>43780</v>
      </c>
      <c r="C399" s="13">
        <v>0.59454513888888882</v>
      </c>
      <c r="D399" s="20">
        <f t="shared" si="6"/>
        <v>43780.594545138891</v>
      </c>
      <c r="E399" s="7">
        <v>1</v>
      </c>
      <c r="F399" t="s">
        <v>28</v>
      </c>
    </row>
    <row r="400" spans="1:6" x14ac:dyDescent="0.2">
      <c r="A400" t="s">
        <v>34</v>
      </c>
      <c r="B400" s="1">
        <v>43780</v>
      </c>
      <c r="C400" s="13">
        <v>0.59654745370370377</v>
      </c>
      <c r="D400" s="20">
        <f t="shared" si="6"/>
        <v>43780.596547453701</v>
      </c>
      <c r="E400" s="7">
        <v>1</v>
      </c>
      <c r="F400" t="s">
        <v>28</v>
      </c>
    </row>
    <row r="401" spans="1:6" x14ac:dyDescent="0.2">
      <c r="A401" t="s">
        <v>34</v>
      </c>
      <c r="B401" s="1">
        <v>43780</v>
      </c>
      <c r="C401" s="13">
        <v>0.5999085648148148</v>
      </c>
      <c r="D401" s="20">
        <f t="shared" si="6"/>
        <v>43780.599908564815</v>
      </c>
      <c r="E401" s="7">
        <v>1</v>
      </c>
      <c r="F401" t="s">
        <v>28</v>
      </c>
    </row>
    <row r="402" spans="1:6" x14ac:dyDescent="0.2">
      <c r="A402" t="s">
        <v>34</v>
      </c>
      <c r="B402" s="1">
        <v>43780</v>
      </c>
      <c r="C402" s="13">
        <v>0.60370254629629627</v>
      </c>
      <c r="D402" s="20">
        <f t="shared" si="6"/>
        <v>43780.603702546294</v>
      </c>
      <c r="E402" s="7">
        <v>1</v>
      </c>
      <c r="F402" t="s">
        <v>28</v>
      </c>
    </row>
    <row r="403" spans="1:6" x14ac:dyDescent="0.2">
      <c r="A403" t="s">
        <v>34</v>
      </c>
      <c r="B403" s="1">
        <v>43780</v>
      </c>
      <c r="C403" s="13">
        <v>0.60474074074074069</v>
      </c>
      <c r="D403" s="20">
        <f t="shared" si="6"/>
        <v>43780.604740740739</v>
      </c>
      <c r="E403" s="7">
        <v>1</v>
      </c>
      <c r="F403" t="s">
        <v>28</v>
      </c>
    </row>
    <row r="404" spans="1:6" x14ac:dyDescent="0.2">
      <c r="A404" t="s">
        <v>34</v>
      </c>
      <c r="B404" s="1">
        <v>43780</v>
      </c>
      <c r="C404" s="13">
        <v>0.60771296296296295</v>
      </c>
      <c r="D404" s="20">
        <f t="shared" si="6"/>
        <v>43780.607712962963</v>
      </c>
      <c r="E404" s="7">
        <v>1</v>
      </c>
      <c r="F404" t="s">
        <v>28</v>
      </c>
    </row>
    <row r="405" spans="1:6" x14ac:dyDescent="0.2">
      <c r="A405" t="s">
        <v>34</v>
      </c>
      <c r="B405" s="1">
        <v>43780</v>
      </c>
      <c r="C405" s="13">
        <v>0.6077245370370371</v>
      </c>
      <c r="D405" s="20">
        <f t="shared" si="6"/>
        <v>43780.60772453704</v>
      </c>
      <c r="E405" s="7">
        <v>1</v>
      </c>
      <c r="F405" t="s">
        <v>28</v>
      </c>
    </row>
    <row r="406" spans="1:6" x14ac:dyDescent="0.2">
      <c r="A406" t="s">
        <v>34</v>
      </c>
      <c r="B406" s="1">
        <v>43780</v>
      </c>
      <c r="C406" s="13">
        <v>0.60773495370370367</v>
      </c>
      <c r="D406" s="20">
        <f t="shared" si="6"/>
        <v>43780.607734953701</v>
      </c>
      <c r="E406" s="7">
        <v>1</v>
      </c>
      <c r="F406" t="s">
        <v>28</v>
      </c>
    </row>
    <row r="407" spans="1:6" x14ac:dyDescent="0.2">
      <c r="A407" t="s">
        <v>34</v>
      </c>
      <c r="B407" s="1">
        <v>43780</v>
      </c>
      <c r="C407" s="13">
        <v>0.60774421296296299</v>
      </c>
      <c r="D407" s="20">
        <f t="shared" si="6"/>
        <v>43780.607744212961</v>
      </c>
      <c r="E407" s="7">
        <v>1</v>
      </c>
      <c r="F407" t="s">
        <v>28</v>
      </c>
    </row>
    <row r="408" spans="1:6" x14ac:dyDescent="0.2">
      <c r="A408" t="s">
        <v>34</v>
      </c>
      <c r="B408" s="1">
        <v>43780</v>
      </c>
      <c r="C408" s="13">
        <v>0.60782986111111115</v>
      </c>
      <c r="D408" s="20">
        <f t="shared" si="6"/>
        <v>43780.60782986111</v>
      </c>
      <c r="E408" s="7">
        <v>1</v>
      </c>
      <c r="F408" t="s">
        <v>28</v>
      </c>
    </row>
    <row r="409" spans="1:6" x14ac:dyDescent="0.2">
      <c r="A409" t="s">
        <v>34</v>
      </c>
      <c r="B409" s="1">
        <v>43780</v>
      </c>
      <c r="C409" s="13">
        <v>0.60783912037037036</v>
      </c>
      <c r="D409" s="20">
        <f t="shared" si="6"/>
        <v>43780.60783912037</v>
      </c>
      <c r="E409" s="7">
        <v>1</v>
      </c>
      <c r="F409" t="s">
        <v>28</v>
      </c>
    </row>
    <row r="410" spans="1:6" x14ac:dyDescent="0.2">
      <c r="A410" t="s">
        <v>34</v>
      </c>
      <c r="B410" s="1">
        <v>43780</v>
      </c>
      <c r="C410" s="13">
        <v>0.60792129629629632</v>
      </c>
      <c r="D410" s="20">
        <f t="shared" si="6"/>
        <v>43780.607921296294</v>
      </c>
      <c r="E410" s="7">
        <v>1</v>
      </c>
      <c r="F410" t="s">
        <v>28</v>
      </c>
    </row>
    <row r="411" spans="1:6" x14ac:dyDescent="0.2">
      <c r="A411" t="s">
        <v>34</v>
      </c>
      <c r="B411" s="1">
        <v>43780</v>
      </c>
      <c r="C411" s="13">
        <v>0.61237037037037034</v>
      </c>
      <c r="D411" s="20">
        <f t="shared" si="6"/>
        <v>43780.612370370371</v>
      </c>
      <c r="E411" s="7">
        <v>1</v>
      </c>
      <c r="F411" t="s">
        <v>28</v>
      </c>
    </row>
    <row r="412" spans="1:6" x14ac:dyDescent="0.2">
      <c r="A412" t="s">
        <v>34</v>
      </c>
      <c r="B412" s="1">
        <v>43780</v>
      </c>
      <c r="C412" s="13">
        <v>0.61237731481481483</v>
      </c>
      <c r="D412" s="20">
        <f t="shared" si="6"/>
        <v>43780.612377314814</v>
      </c>
      <c r="E412" s="7">
        <v>1</v>
      </c>
      <c r="F412" t="s">
        <v>28</v>
      </c>
    </row>
    <row r="413" spans="1:6" x14ac:dyDescent="0.2">
      <c r="A413" t="s">
        <v>34</v>
      </c>
      <c r="B413" s="1">
        <v>43780</v>
      </c>
      <c r="C413" s="13">
        <v>0.61242245370370374</v>
      </c>
      <c r="D413" s="20">
        <f t="shared" si="6"/>
        <v>43780.612422453705</v>
      </c>
      <c r="E413" s="7">
        <v>1</v>
      </c>
      <c r="F413" t="s">
        <v>28</v>
      </c>
    </row>
    <row r="414" spans="1:6" x14ac:dyDescent="0.2">
      <c r="A414" t="s">
        <v>34</v>
      </c>
      <c r="B414" s="1">
        <v>43780</v>
      </c>
      <c r="C414" s="13">
        <v>0.61411458333333335</v>
      </c>
      <c r="D414" s="20">
        <f t="shared" si="6"/>
        <v>43780.614114583332</v>
      </c>
      <c r="E414" s="7">
        <v>1</v>
      </c>
      <c r="F414" t="s">
        <v>28</v>
      </c>
    </row>
    <row r="415" spans="1:6" x14ac:dyDescent="0.2">
      <c r="A415" t="s">
        <v>34</v>
      </c>
      <c r="B415" s="1">
        <v>43780</v>
      </c>
      <c r="C415" s="13">
        <v>0.61412152777777773</v>
      </c>
      <c r="D415" s="20">
        <f t="shared" si="6"/>
        <v>43780.614121527775</v>
      </c>
      <c r="E415" s="7">
        <v>1</v>
      </c>
      <c r="F415" t="s">
        <v>28</v>
      </c>
    </row>
    <row r="416" spans="1:6" x14ac:dyDescent="0.2">
      <c r="A416" t="s">
        <v>34</v>
      </c>
      <c r="B416" s="1">
        <v>43780</v>
      </c>
      <c r="C416" s="13">
        <v>0.61563888888888896</v>
      </c>
      <c r="D416" s="20">
        <f t="shared" si="6"/>
        <v>43780.615638888892</v>
      </c>
      <c r="E416" s="7">
        <v>1</v>
      </c>
      <c r="F416" t="s">
        <v>28</v>
      </c>
    </row>
    <row r="417" spans="1:6" x14ac:dyDescent="0.2">
      <c r="A417" t="s">
        <v>34</v>
      </c>
      <c r="B417" s="1">
        <v>43780</v>
      </c>
      <c r="C417" s="13">
        <v>0.6168090277777778</v>
      </c>
      <c r="D417" s="20">
        <f t="shared" si="6"/>
        <v>43780.616809027779</v>
      </c>
      <c r="E417" s="7">
        <v>1</v>
      </c>
      <c r="F417" t="s">
        <v>28</v>
      </c>
    </row>
    <row r="418" spans="1:6" x14ac:dyDescent="0.2">
      <c r="A418" t="s">
        <v>34</v>
      </c>
      <c r="B418" s="1">
        <v>43780</v>
      </c>
      <c r="C418" s="13">
        <v>0.62169212962962961</v>
      </c>
      <c r="D418" s="20">
        <f t="shared" si="6"/>
        <v>43780.621692129629</v>
      </c>
      <c r="E418" s="7">
        <v>1</v>
      </c>
      <c r="F418" t="s">
        <v>28</v>
      </c>
    </row>
    <row r="419" spans="1:6" x14ac:dyDescent="0.2">
      <c r="A419" t="s">
        <v>34</v>
      </c>
      <c r="B419" s="1">
        <v>43780</v>
      </c>
      <c r="C419" s="13">
        <v>0.62537731481481484</v>
      </c>
      <c r="D419" s="20">
        <f t="shared" si="6"/>
        <v>43780.625377314813</v>
      </c>
      <c r="E419" s="7">
        <v>1</v>
      </c>
      <c r="F419" t="s">
        <v>28</v>
      </c>
    </row>
    <row r="420" spans="1:6" x14ac:dyDescent="0.2">
      <c r="A420" t="s">
        <v>34</v>
      </c>
      <c r="B420" s="1">
        <v>43780</v>
      </c>
      <c r="C420" s="13">
        <v>0.63018634259259254</v>
      </c>
      <c r="D420" s="20">
        <f t="shared" si="6"/>
        <v>43780.630186342591</v>
      </c>
      <c r="E420" s="7">
        <v>1</v>
      </c>
      <c r="F420" t="s">
        <v>28</v>
      </c>
    </row>
    <row r="421" spans="1:6" x14ac:dyDescent="0.2">
      <c r="A421" t="s">
        <v>34</v>
      </c>
      <c r="B421" s="1">
        <v>43780</v>
      </c>
      <c r="C421" s="13">
        <v>0.63040393518518523</v>
      </c>
      <c r="D421" s="20">
        <f t="shared" si="6"/>
        <v>43780.630403935182</v>
      </c>
      <c r="E421" s="7">
        <v>1</v>
      </c>
      <c r="F421" t="s">
        <v>28</v>
      </c>
    </row>
    <row r="422" spans="1:6" x14ac:dyDescent="0.2">
      <c r="A422" t="s">
        <v>34</v>
      </c>
      <c r="B422" s="1">
        <v>43780</v>
      </c>
      <c r="C422" s="13">
        <v>0.63041087962962961</v>
      </c>
      <c r="D422" s="20">
        <f t="shared" si="6"/>
        <v>43780.630410879632</v>
      </c>
      <c r="E422" s="7">
        <v>1</v>
      </c>
      <c r="F422" t="s">
        <v>28</v>
      </c>
    </row>
    <row r="423" spans="1:6" x14ac:dyDescent="0.2">
      <c r="A423" t="s">
        <v>34</v>
      </c>
      <c r="B423" s="1">
        <v>43780</v>
      </c>
      <c r="C423" s="13">
        <v>0.63093055555555555</v>
      </c>
      <c r="D423" s="20">
        <f t="shared" si="6"/>
        <v>43780.630930555555</v>
      </c>
      <c r="E423" s="7">
        <v>1</v>
      </c>
      <c r="F423" t="s">
        <v>28</v>
      </c>
    </row>
    <row r="424" spans="1:6" x14ac:dyDescent="0.2">
      <c r="A424" t="s">
        <v>34</v>
      </c>
      <c r="B424" s="1">
        <v>43780</v>
      </c>
      <c r="C424" s="13">
        <v>0.65083796296296292</v>
      </c>
      <c r="D424" s="20">
        <f t="shared" si="6"/>
        <v>43780.650837962959</v>
      </c>
      <c r="E424" s="7">
        <v>1</v>
      </c>
      <c r="F424" t="s">
        <v>28</v>
      </c>
    </row>
    <row r="425" spans="1:6" x14ac:dyDescent="0.2">
      <c r="A425" t="s">
        <v>34</v>
      </c>
      <c r="B425" s="1">
        <v>43780</v>
      </c>
      <c r="C425" s="13">
        <v>0.66660995370370368</v>
      </c>
      <c r="D425" s="20">
        <f t="shared" si="6"/>
        <v>43780.666609953703</v>
      </c>
      <c r="E425" s="7">
        <v>1</v>
      </c>
      <c r="F425" t="s">
        <v>28</v>
      </c>
    </row>
    <row r="426" spans="1:6" x14ac:dyDescent="0.2">
      <c r="A426" t="s">
        <v>34</v>
      </c>
      <c r="B426" s="1">
        <v>43780</v>
      </c>
      <c r="C426" s="13">
        <v>0.6684606481481481</v>
      </c>
      <c r="D426" s="20">
        <f t="shared" si="6"/>
        <v>43780.66846064815</v>
      </c>
      <c r="E426" s="7">
        <v>1</v>
      </c>
      <c r="F426" t="s">
        <v>28</v>
      </c>
    </row>
    <row r="427" spans="1:6" x14ac:dyDescent="0.2">
      <c r="A427" t="s">
        <v>34</v>
      </c>
      <c r="B427" s="1">
        <v>43780</v>
      </c>
      <c r="C427" s="13">
        <v>0.66847106481481477</v>
      </c>
      <c r="D427" s="20">
        <f t="shared" si="6"/>
        <v>43780.668471064811</v>
      </c>
      <c r="E427" s="7">
        <v>1</v>
      </c>
      <c r="F427" t="s">
        <v>28</v>
      </c>
    </row>
    <row r="428" spans="1:6" x14ac:dyDescent="0.2">
      <c r="A428" t="s">
        <v>34</v>
      </c>
      <c r="B428" s="1">
        <v>43780</v>
      </c>
      <c r="C428" s="13">
        <v>0.66848032407407409</v>
      </c>
      <c r="D428" s="20">
        <f t="shared" si="6"/>
        <v>43780.668480324071</v>
      </c>
      <c r="E428" s="7">
        <v>1</v>
      </c>
      <c r="F428" t="s">
        <v>28</v>
      </c>
    </row>
    <row r="429" spans="1:6" x14ac:dyDescent="0.2">
      <c r="A429" t="s">
        <v>34</v>
      </c>
      <c r="B429" s="1">
        <v>43780</v>
      </c>
      <c r="C429" s="13">
        <v>0.67306481481481484</v>
      </c>
      <c r="D429" s="20">
        <f t="shared" si="6"/>
        <v>43780.673064814815</v>
      </c>
      <c r="E429" s="7">
        <v>1</v>
      </c>
      <c r="F429" t="s">
        <v>28</v>
      </c>
    </row>
    <row r="430" spans="1:6" x14ac:dyDescent="0.2">
      <c r="A430" t="s">
        <v>34</v>
      </c>
      <c r="B430" s="1">
        <v>43780</v>
      </c>
      <c r="C430" s="13">
        <v>0.67319907407407398</v>
      </c>
      <c r="D430" s="20">
        <f t="shared" si="6"/>
        <v>43780.673199074074</v>
      </c>
      <c r="E430" s="7">
        <v>1</v>
      </c>
      <c r="F430" t="s">
        <v>28</v>
      </c>
    </row>
    <row r="431" spans="1:6" x14ac:dyDescent="0.2">
      <c r="A431" t="s">
        <v>34</v>
      </c>
      <c r="B431" s="1">
        <v>43780</v>
      </c>
      <c r="C431" s="13">
        <v>0.67366319444444445</v>
      </c>
      <c r="D431" s="20">
        <f t="shared" si="6"/>
        <v>43780.673663194444</v>
      </c>
      <c r="E431" s="7">
        <v>1</v>
      </c>
      <c r="F431" t="s">
        <v>28</v>
      </c>
    </row>
    <row r="432" spans="1:6" x14ac:dyDescent="0.2">
      <c r="A432" t="s">
        <v>34</v>
      </c>
      <c r="B432" s="1">
        <v>43780</v>
      </c>
      <c r="C432" s="13">
        <v>0.67367129629629618</v>
      </c>
      <c r="D432" s="20">
        <f t="shared" si="6"/>
        <v>43780.673671296296</v>
      </c>
      <c r="E432" s="7">
        <v>1</v>
      </c>
      <c r="F432" t="s">
        <v>28</v>
      </c>
    </row>
    <row r="433" spans="1:6" x14ac:dyDescent="0.2">
      <c r="A433" t="s">
        <v>34</v>
      </c>
      <c r="B433" s="1">
        <v>43780</v>
      </c>
      <c r="C433" s="13">
        <v>0.67667361111111113</v>
      </c>
      <c r="D433" s="20">
        <f t="shared" si="6"/>
        <v>43780.676673611109</v>
      </c>
      <c r="E433" s="7">
        <v>1</v>
      </c>
      <c r="F433" t="s">
        <v>28</v>
      </c>
    </row>
    <row r="434" spans="1:6" x14ac:dyDescent="0.2">
      <c r="A434" t="s">
        <v>34</v>
      </c>
      <c r="B434" s="1">
        <v>43780</v>
      </c>
      <c r="C434" s="13">
        <v>0.68515856481481485</v>
      </c>
      <c r="D434" s="20">
        <f t="shared" si="6"/>
        <v>43780.685158564818</v>
      </c>
      <c r="E434" s="7">
        <v>1</v>
      </c>
      <c r="F434" t="s">
        <v>28</v>
      </c>
    </row>
    <row r="435" spans="1:6" x14ac:dyDescent="0.2">
      <c r="A435" t="s">
        <v>34</v>
      </c>
      <c r="B435" s="1">
        <v>43780</v>
      </c>
      <c r="C435" s="13">
        <v>0.68861689814814808</v>
      </c>
      <c r="D435" s="20">
        <f t="shared" si="6"/>
        <v>43780.688616898151</v>
      </c>
      <c r="E435" s="7">
        <v>1</v>
      </c>
      <c r="F435" t="s">
        <v>28</v>
      </c>
    </row>
    <row r="436" spans="1:6" x14ac:dyDescent="0.2">
      <c r="A436" t="s">
        <v>34</v>
      </c>
      <c r="B436" s="1">
        <v>43780</v>
      </c>
      <c r="C436" s="13">
        <v>0.68862962962962959</v>
      </c>
      <c r="D436" s="20">
        <f t="shared" si="6"/>
        <v>43780.688629629629</v>
      </c>
      <c r="E436" s="7">
        <v>1</v>
      </c>
      <c r="F436" t="s">
        <v>28</v>
      </c>
    </row>
    <row r="437" spans="1:6" x14ac:dyDescent="0.2">
      <c r="A437" t="s">
        <v>34</v>
      </c>
      <c r="B437" s="1">
        <v>43780</v>
      </c>
      <c r="C437" s="13">
        <v>0.68922453703703701</v>
      </c>
      <c r="D437" s="20">
        <f t="shared" si="6"/>
        <v>43780.68922453704</v>
      </c>
      <c r="E437" s="7">
        <v>1</v>
      </c>
      <c r="F437" t="s">
        <v>28</v>
      </c>
    </row>
    <row r="438" spans="1:6" x14ac:dyDescent="0.2">
      <c r="A438" t="s">
        <v>34</v>
      </c>
      <c r="B438" s="1">
        <v>43780</v>
      </c>
      <c r="C438" s="13">
        <v>0.69422569444444449</v>
      </c>
      <c r="D438" s="20">
        <f t="shared" si="6"/>
        <v>43780.694225694446</v>
      </c>
      <c r="E438" s="7">
        <v>1</v>
      </c>
      <c r="F438" t="s">
        <v>28</v>
      </c>
    </row>
    <row r="439" spans="1:6" x14ac:dyDescent="0.2">
      <c r="A439" t="s">
        <v>34</v>
      </c>
      <c r="B439" s="1">
        <v>43780</v>
      </c>
      <c r="C439" s="13">
        <v>0.69579513888888889</v>
      </c>
      <c r="D439" s="20">
        <f t="shared" si="6"/>
        <v>43780.69579513889</v>
      </c>
      <c r="E439" s="7">
        <v>1</v>
      </c>
      <c r="F439" t="s">
        <v>28</v>
      </c>
    </row>
    <row r="440" spans="1:6" x14ac:dyDescent="0.2">
      <c r="A440" t="s">
        <v>34</v>
      </c>
      <c r="B440" s="1">
        <v>43780</v>
      </c>
      <c r="C440" s="13">
        <v>0.69580208333333327</v>
      </c>
      <c r="D440" s="20">
        <f t="shared" si="6"/>
        <v>43780.695802083334</v>
      </c>
      <c r="E440" s="7">
        <v>1</v>
      </c>
      <c r="F440" t="s">
        <v>28</v>
      </c>
    </row>
    <row r="441" spans="1:6" x14ac:dyDescent="0.2">
      <c r="A441" t="s">
        <v>34</v>
      </c>
      <c r="B441" s="1">
        <v>43780</v>
      </c>
      <c r="C441" s="13">
        <v>0.69580902777777787</v>
      </c>
      <c r="D441" s="20">
        <f t="shared" si="6"/>
        <v>43780.695809027777</v>
      </c>
      <c r="E441" s="7">
        <v>1</v>
      </c>
      <c r="F441" t="s">
        <v>28</v>
      </c>
    </row>
    <row r="442" spans="1:6" x14ac:dyDescent="0.2">
      <c r="A442" t="s">
        <v>34</v>
      </c>
      <c r="B442" s="1">
        <v>43780</v>
      </c>
      <c r="C442" s="13">
        <v>0.69581828703703696</v>
      </c>
      <c r="D442" s="20">
        <f t="shared" si="6"/>
        <v>43780.695818287037</v>
      </c>
      <c r="E442" s="7">
        <v>1</v>
      </c>
      <c r="F442" t="s">
        <v>28</v>
      </c>
    </row>
    <row r="443" spans="1:6" x14ac:dyDescent="0.2">
      <c r="A443" t="s">
        <v>34</v>
      </c>
      <c r="B443" s="1">
        <v>43780</v>
      </c>
      <c r="C443" s="13">
        <v>0.69582870370370375</v>
      </c>
      <c r="D443" s="20">
        <f t="shared" si="6"/>
        <v>43780.695828703705</v>
      </c>
      <c r="E443" s="7">
        <v>1</v>
      </c>
      <c r="F443" t="s">
        <v>28</v>
      </c>
    </row>
    <row r="444" spans="1:6" x14ac:dyDescent="0.2">
      <c r="A444" t="s">
        <v>34</v>
      </c>
      <c r="B444" s="1">
        <v>43780</v>
      </c>
      <c r="C444" s="13">
        <v>0.7000601851851852</v>
      </c>
      <c r="D444" s="20">
        <f t="shared" si="6"/>
        <v>43780.700060185183</v>
      </c>
      <c r="E444" s="7">
        <v>1</v>
      </c>
      <c r="F444" t="s">
        <v>28</v>
      </c>
    </row>
    <row r="445" spans="1:6" x14ac:dyDescent="0.2">
      <c r="A445" t="s">
        <v>34</v>
      </c>
      <c r="B445" s="1">
        <v>43780</v>
      </c>
      <c r="C445" s="13">
        <v>0.70421875</v>
      </c>
      <c r="D445" s="20">
        <f t="shared" si="6"/>
        <v>43780.704218749997</v>
      </c>
      <c r="E445" s="7">
        <v>1</v>
      </c>
      <c r="F445" t="s">
        <v>28</v>
      </c>
    </row>
    <row r="446" spans="1:6" x14ac:dyDescent="0.2">
      <c r="A446" t="s">
        <v>34</v>
      </c>
      <c r="B446" s="1">
        <v>43780</v>
      </c>
      <c r="C446" s="13">
        <v>0.70422916666666657</v>
      </c>
      <c r="D446" s="20">
        <f t="shared" si="6"/>
        <v>43780.704229166666</v>
      </c>
      <c r="E446" s="7">
        <v>1</v>
      </c>
      <c r="F446" t="s">
        <v>28</v>
      </c>
    </row>
    <row r="447" spans="1:6" x14ac:dyDescent="0.2">
      <c r="A447" t="s">
        <v>34</v>
      </c>
      <c r="B447" s="1">
        <v>43780</v>
      </c>
      <c r="C447" s="13">
        <v>0.70424074074074072</v>
      </c>
      <c r="D447" s="20">
        <f t="shared" si="6"/>
        <v>43780.704240740743</v>
      </c>
      <c r="E447" s="7">
        <v>1</v>
      </c>
      <c r="F447" t="s">
        <v>28</v>
      </c>
    </row>
    <row r="448" spans="1:6" x14ac:dyDescent="0.2">
      <c r="A448" t="s">
        <v>34</v>
      </c>
      <c r="B448" s="1">
        <v>43780</v>
      </c>
      <c r="C448" s="13">
        <v>0.70759259259259266</v>
      </c>
      <c r="D448" s="20">
        <f t="shared" si="6"/>
        <v>43780.707592592589</v>
      </c>
      <c r="E448" s="7">
        <v>1</v>
      </c>
      <c r="F448" t="s">
        <v>28</v>
      </c>
    </row>
    <row r="449" spans="1:6" x14ac:dyDescent="0.2">
      <c r="A449" t="s">
        <v>34</v>
      </c>
      <c r="B449" s="1">
        <v>43780</v>
      </c>
      <c r="C449" s="13">
        <v>0.71071990740740743</v>
      </c>
      <c r="D449" s="20">
        <f t="shared" si="6"/>
        <v>43780.710719907409</v>
      </c>
      <c r="E449" s="7">
        <v>1</v>
      </c>
      <c r="F449" t="s">
        <v>28</v>
      </c>
    </row>
    <row r="450" spans="1:6" x14ac:dyDescent="0.2">
      <c r="A450" t="s">
        <v>34</v>
      </c>
      <c r="B450" s="1">
        <v>43780</v>
      </c>
      <c r="C450" s="13">
        <v>0.71072916666666675</v>
      </c>
      <c r="D450" s="20">
        <f t="shared" si="6"/>
        <v>43780.710729166669</v>
      </c>
      <c r="E450" s="7">
        <v>1</v>
      </c>
      <c r="F450" t="s">
        <v>28</v>
      </c>
    </row>
    <row r="451" spans="1:6" x14ac:dyDescent="0.2">
      <c r="A451" t="s">
        <v>34</v>
      </c>
      <c r="B451" s="1">
        <v>43780</v>
      </c>
      <c r="C451" s="13">
        <v>0.71184143518518528</v>
      </c>
      <c r="D451" s="20">
        <f t="shared" ref="D451:D514" si="7">B451+C451</f>
        <v>43780.711841435186</v>
      </c>
      <c r="E451" s="7">
        <v>1</v>
      </c>
      <c r="F451" t="s">
        <v>28</v>
      </c>
    </row>
    <row r="452" spans="1:6" x14ac:dyDescent="0.2">
      <c r="A452" t="s">
        <v>34</v>
      </c>
      <c r="B452" s="1">
        <v>43780</v>
      </c>
      <c r="C452" s="13">
        <v>0.71318171296296295</v>
      </c>
      <c r="D452" s="20">
        <f t="shared" si="7"/>
        <v>43780.713181712963</v>
      </c>
      <c r="E452" s="7">
        <v>1</v>
      </c>
      <c r="F452" t="s">
        <v>28</v>
      </c>
    </row>
    <row r="453" spans="1:6" x14ac:dyDescent="0.2">
      <c r="A453" t="s">
        <v>34</v>
      </c>
      <c r="B453" s="1">
        <v>43780</v>
      </c>
      <c r="C453" s="13">
        <v>0.71473726851851849</v>
      </c>
      <c r="D453" s="20">
        <f t="shared" si="7"/>
        <v>43780.714737268521</v>
      </c>
      <c r="E453" s="7">
        <v>1</v>
      </c>
      <c r="F453" t="s">
        <v>28</v>
      </c>
    </row>
    <row r="454" spans="1:6" x14ac:dyDescent="0.2">
      <c r="A454" t="s">
        <v>34</v>
      </c>
      <c r="B454" s="1">
        <v>43780</v>
      </c>
      <c r="C454" s="13">
        <v>0.71474305555555562</v>
      </c>
      <c r="D454" s="20">
        <f t="shared" si="7"/>
        <v>43780.714743055556</v>
      </c>
      <c r="E454" s="7">
        <v>1</v>
      </c>
      <c r="F454" t="s">
        <v>28</v>
      </c>
    </row>
    <row r="455" spans="1:6" x14ac:dyDescent="0.2">
      <c r="A455" t="s">
        <v>34</v>
      </c>
      <c r="B455" s="1">
        <v>43780</v>
      </c>
      <c r="C455" s="13">
        <v>0.71474884259259264</v>
      </c>
      <c r="D455" s="20">
        <f t="shared" si="7"/>
        <v>43780.714748842591</v>
      </c>
      <c r="E455" s="7">
        <v>1</v>
      </c>
      <c r="F455" t="s">
        <v>28</v>
      </c>
    </row>
    <row r="456" spans="1:6" x14ac:dyDescent="0.2">
      <c r="A456" t="s">
        <v>34</v>
      </c>
      <c r="B456" s="1">
        <v>43780</v>
      </c>
      <c r="C456" s="13">
        <v>0.71475578703703702</v>
      </c>
      <c r="D456" s="20">
        <f t="shared" si="7"/>
        <v>43780.714755787034</v>
      </c>
      <c r="E456" s="7">
        <v>1</v>
      </c>
      <c r="F456" t="s">
        <v>28</v>
      </c>
    </row>
    <row r="457" spans="1:6" x14ac:dyDescent="0.2">
      <c r="A457" t="s">
        <v>34</v>
      </c>
      <c r="B457" s="1">
        <v>43780</v>
      </c>
      <c r="C457" s="13">
        <v>0.71476157407407415</v>
      </c>
      <c r="D457" s="20">
        <f t="shared" si="7"/>
        <v>43780.714761574076</v>
      </c>
      <c r="E457" s="7">
        <v>1</v>
      </c>
      <c r="F457" t="s">
        <v>28</v>
      </c>
    </row>
    <row r="458" spans="1:6" x14ac:dyDescent="0.2">
      <c r="A458" t="s">
        <v>34</v>
      </c>
      <c r="B458" s="1">
        <v>43780</v>
      </c>
      <c r="C458" s="13">
        <v>0.71479398148148154</v>
      </c>
      <c r="D458" s="20">
        <f t="shared" si="7"/>
        <v>43780.714793981482</v>
      </c>
      <c r="E458" s="7">
        <v>1</v>
      </c>
      <c r="F458" t="s">
        <v>28</v>
      </c>
    </row>
    <row r="459" spans="1:6" x14ac:dyDescent="0.2">
      <c r="A459" t="s">
        <v>34</v>
      </c>
      <c r="B459" s="1">
        <v>43780</v>
      </c>
      <c r="C459" s="13">
        <v>0.71479976851851845</v>
      </c>
      <c r="D459" s="20">
        <f t="shared" si="7"/>
        <v>43780.714799768517</v>
      </c>
      <c r="E459" s="7">
        <v>1</v>
      </c>
      <c r="F459" t="s">
        <v>28</v>
      </c>
    </row>
    <row r="460" spans="1:6" x14ac:dyDescent="0.2">
      <c r="A460" t="s">
        <v>34</v>
      </c>
      <c r="B460" s="1">
        <v>43780</v>
      </c>
      <c r="C460" s="13">
        <v>0.72032407407407406</v>
      </c>
      <c r="D460" s="20">
        <f t="shared" si="7"/>
        <v>43780.720324074071</v>
      </c>
      <c r="E460" s="7">
        <v>1</v>
      </c>
      <c r="F460" t="s">
        <v>28</v>
      </c>
    </row>
    <row r="461" spans="1:6" x14ac:dyDescent="0.2">
      <c r="A461" t="s">
        <v>34</v>
      </c>
      <c r="B461" s="1">
        <v>43780</v>
      </c>
      <c r="C461" s="13">
        <v>0.72034375000000006</v>
      </c>
      <c r="D461" s="20">
        <f t="shared" si="7"/>
        <v>43780.720343749999</v>
      </c>
      <c r="E461" s="7">
        <v>1</v>
      </c>
      <c r="F461" t="s">
        <v>28</v>
      </c>
    </row>
    <row r="462" spans="1:6" x14ac:dyDescent="0.2">
      <c r="A462" t="s">
        <v>34</v>
      </c>
      <c r="B462" s="1">
        <v>43780</v>
      </c>
      <c r="C462" s="13">
        <v>0.72298032407407409</v>
      </c>
      <c r="D462" s="20">
        <f t="shared" si="7"/>
        <v>43780.722980324077</v>
      </c>
      <c r="E462" s="7">
        <v>1</v>
      </c>
      <c r="F462" t="s">
        <v>28</v>
      </c>
    </row>
    <row r="463" spans="1:6" x14ac:dyDescent="0.2">
      <c r="A463" t="s">
        <v>34</v>
      </c>
      <c r="B463" s="1">
        <v>43780</v>
      </c>
      <c r="C463" s="13">
        <v>0.72299189814814813</v>
      </c>
      <c r="D463" s="20">
        <f t="shared" si="7"/>
        <v>43780.722991898147</v>
      </c>
      <c r="E463" s="7">
        <v>1</v>
      </c>
      <c r="F463" t="s">
        <v>28</v>
      </c>
    </row>
    <row r="464" spans="1:6" x14ac:dyDescent="0.2">
      <c r="A464" t="s">
        <v>34</v>
      </c>
      <c r="B464" s="1">
        <v>43780</v>
      </c>
      <c r="C464" s="13">
        <v>0.72366666666666657</v>
      </c>
      <c r="D464" s="20">
        <f t="shared" si="7"/>
        <v>43780.723666666665</v>
      </c>
      <c r="E464" s="7">
        <v>1</v>
      </c>
      <c r="F464" t="s">
        <v>28</v>
      </c>
    </row>
    <row r="465" spans="1:6" x14ac:dyDescent="0.2">
      <c r="A465" t="s">
        <v>34</v>
      </c>
      <c r="B465" s="1">
        <v>43780</v>
      </c>
      <c r="C465" s="13">
        <v>0.72660300925925936</v>
      </c>
      <c r="D465" s="20">
        <f t="shared" si="7"/>
        <v>43780.726603009258</v>
      </c>
      <c r="E465" s="7">
        <v>1</v>
      </c>
      <c r="F465" t="s">
        <v>28</v>
      </c>
    </row>
    <row r="466" spans="1:6" x14ac:dyDescent="0.2">
      <c r="A466" t="s">
        <v>34</v>
      </c>
      <c r="B466" s="1">
        <v>43780</v>
      </c>
      <c r="C466" s="13">
        <v>0.7266111111111111</v>
      </c>
      <c r="D466" s="20">
        <f t="shared" si="7"/>
        <v>43780.726611111109</v>
      </c>
      <c r="E466" s="7">
        <v>1</v>
      </c>
      <c r="F466" t="s">
        <v>28</v>
      </c>
    </row>
    <row r="467" spans="1:6" x14ac:dyDescent="0.2">
      <c r="A467" t="s">
        <v>34</v>
      </c>
      <c r="B467" s="1">
        <v>43780</v>
      </c>
      <c r="C467" s="13">
        <v>0.72661921296296306</v>
      </c>
      <c r="D467" s="20">
        <f t="shared" si="7"/>
        <v>43780.726619212961</v>
      </c>
      <c r="E467" s="7">
        <v>1</v>
      </c>
      <c r="F467" t="s">
        <v>28</v>
      </c>
    </row>
    <row r="468" spans="1:6" x14ac:dyDescent="0.2">
      <c r="A468" t="s">
        <v>34</v>
      </c>
      <c r="B468" s="1">
        <v>43780</v>
      </c>
      <c r="C468" s="13">
        <v>0.7266273148148148</v>
      </c>
      <c r="D468" s="20">
        <f t="shared" si="7"/>
        <v>43780.726627314813</v>
      </c>
      <c r="E468" s="7">
        <v>1</v>
      </c>
      <c r="F468" t="s">
        <v>28</v>
      </c>
    </row>
    <row r="469" spans="1:6" x14ac:dyDescent="0.2">
      <c r="A469" t="s">
        <v>34</v>
      </c>
      <c r="B469" s="1">
        <v>43780</v>
      </c>
      <c r="C469" s="13">
        <v>0.72663541666666676</v>
      </c>
      <c r="D469" s="20">
        <f t="shared" si="7"/>
        <v>43780.726635416664</v>
      </c>
      <c r="E469" s="7">
        <v>1</v>
      </c>
      <c r="F469" t="s">
        <v>28</v>
      </c>
    </row>
    <row r="470" spans="1:6" x14ac:dyDescent="0.2">
      <c r="A470" t="s">
        <v>34</v>
      </c>
      <c r="B470" s="1">
        <v>43780</v>
      </c>
      <c r="C470" s="13">
        <v>0.72664467592592585</v>
      </c>
      <c r="D470" s="20">
        <f t="shared" si="7"/>
        <v>43780.726644675924</v>
      </c>
      <c r="E470" s="7">
        <v>1</v>
      </c>
      <c r="F470" t="s">
        <v>28</v>
      </c>
    </row>
    <row r="471" spans="1:6" x14ac:dyDescent="0.2">
      <c r="A471" t="s">
        <v>34</v>
      </c>
      <c r="B471" s="1">
        <v>43780</v>
      </c>
      <c r="C471" s="13">
        <v>0.72887384259259258</v>
      </c>
      <c r="D471" s="20">
        <f t="shared" si="7"/>
        <v>43780.728873842592</v>
      </c>
      <c r="E471" s="7">
        <v>1</v>
      </c>
      <c r="F471" t="s">
        <v>28</v>
      </c>
    </row>
    <row r="472" spans="1:6" x14ac:dyDescent="0.2">
      <c r="A472" t="s">
        <v>34</v>
      </c>
      <c r="B472" s="1">
        <v>43780</v>
      </c>
      <c r="C472" s="13">
        <v>0.73249537037037038</v>
      </c>
      <c r="D472" s="20">
        <f t="shared" si="7"/>
        <v>43780.732495370372</v>
      </c>
      <c r="E472" s="7">
        <v>1</v>
      </c>
      <c r="F472" t="s">
        <v>28</v>
      </c>
    </row>
    <row r="473" spans="1:6" x14ac:dyDescent="0.2">
      <c r="A473" t="s">
        <v>34</v>
      </c>
      <c r="B473" s="1">
        <v>43780</v>
      </c>
      <c r="C473" s="13">
        <v>0.73656018518518518</v>
      </c>
      <c r="D473" s="20">
        <f t="shared" si="7"/>
        <v>43780.736560185185</v>
      </c>
      <c r="E473" s="7">
        <v>1</v>
      </c>
      <c r="F473" t="s">
        <v>28</v>
      </c>
    </row>
    <row r="474" spans="1:6" x14ac:dyDescent="0.2">
      <c r="A474" t="s">
        <v>34</v>
      </c>
      <c r="B474" s="1">
        <v>43780</v>
      </c>
      <c r="C474" s="13">
        <v>0.73784606481481474</v>
      </c>
      <c r="D474" s="20">
        <f t="shared" si="7"/>
        <v>43780.737846064818</v>
      </c>
      <c r="E474" s="7">
        <v>1</v>
      </c>
      <c r="F474" t="s">
        <v>28</v>
      </c>
    </row>
    <row r="475" spans="1:6" x14ac:dyDescent="0.2">
      <c r="A475" t="s">
        <v>34</v>
      </c>
      <c r="B475" s="1">
        <v>43780</v>
      </c>
      <c r="C475" s="13">
        <v>0.73785763888888889</v>
      </c>
      <c r="D475" s="20">
        <f t="shared" si="7"/>
        <v>43780.737857638887</v>
      </c>
      <c r="E475" s="7">
        <v>1</v>
      </c>
      <c r="F475" t="s">
        <v>28</v>
      </c>
    </row>
    <row r="476" spans="1:6" x14ac:dyDescent="0.2">
      <c r="A476" t="s">
        <v>34</v>
      </c>
      <c r="B476" s="1">
        <v>43780</v>
      </c>
      <c r="C476" s="13">
        <v>0.74057407407407405</v>
      </c>
      <c r="D476" s="20">
        <f t="shared" si="7"/>
        <v>43780.740574074072</v>
      </c>
      <c r="E476" s="7">
        <v>1</v>
      </c>
      <c r="F476" t="s">
        <v>28</v>
      </c>
    </row>
    <row r="477" spans="1:6" x14ac:dyDescent="0.2">
      <c r="A477" t="s">
        <v>34</v>
      </c>
      <c r="B477" s="1">
        <v>43780</v>
      </c>
      <c r="C477" s="13">
        <v>0.74058680555555556</v>
      </c>
      <c r="D477" s="20">
        <f t="shared" si="7"/>
        <v>43780.740586805558</v>
      </c>
      <c r="E477" s="7">
        <v>1</v>
      </c>
      <c r="F477" t="s">
        <v>28</v>
      </c>
    </row>
    <row r="478" spans="1:6" x14ac:dyDescent="0.2">
      <c r="A478" t="s">
        <v>34</v>
      </c>
      <c r="B478" s="1">
        <v>43780</v>
      </c>
      <c r="C478" s="13">
        <v>0.74751041666666662</v>
      </c>
      <c r="D478" s="20">
        <f t="shared" si="7"/>
        <v>43780.747510416666</v>
      </c>
      <c r="E478" s="7">
        <v>1</v>
      </c>
      <c r="F478" t="s">
        <v>28</v>
      </c>
    </row>
    <row r="479" spans="1:6" x14ac:dyDescent="0.2">
      <c r="A479" t="s">
        <v>34</v>
      </c>
      <c r="B479" s="1">
        <v>43780</v>
      </c>
      <c r="C479" s="13">
        <v>0.74751851851851858</v>
      </c>
      <c r="D479" s="20">
        <f t="shared" si="7"/>
        <v>43780.747518518518</v>
      </c>
      <c r="E479" s="7">
        <v>1</v>
      </c>
      <c r="F479" t="s">
        <v>28</v>
      </c>
    </row>
    <row r="480" spans="1:6" x14ac:dyDescent="0.2">
      <c r="A480" t="s">
        <v>34</v>
      </c>
      <c r="B480" s="1">
        <v>43780</v>
      </c>
      <c r="C480" s="13">
        <v>0.75067245370370372</v>
      </c>
      <c r="D480" s="20">
        <f t="shared" si="7"/>
        <v>43780.750672453702</v>
      </c>
      <c r="E480" s="7">
        <v>1</v>
      </c>
      <c r="F480" t="s">
        <v>28</v>
      </c>
    </row>
    <row r="481" spans="1:6" x14ac:dyDescent="0.2">
      <c r="A481" t="s">
        <v>34</v>
      </c>
      <c r="B481" s="1">
        <v>43780</v>
      </c>
      <c r="C481" s="13">
        <v>0.7506828703703704</v>
      </c>
      <c r="D481" s="20">
        <f t="shared" si="7"/>
        <v>43780.75068287037</v>
      </c>
      <c r="E481" s="7">
        <v>1</v>
      </c>
      <c r="F481" t="s">
        <v>28</v>
      </c>
    </row>
    <row r="482" spans="1:6" x14ac:dyDescent="0.2">
      <c r="A482" t="s">
        <v>34</v>
      </c>
      <c r="B482" s="1">
        <v>43780</v>
      </c>
      <c r="C482" s="13">
        <v>0.75069328703703697</v>
      </c>
      <c r="D482" s="20">
        <f t="shared" si="7"/>
        <v>43780.750693287038</v>
      </c>
      <c r="E482" s="7">
        <v>1</v>
      </c>
      <c r="F482" t="s">
        <v>28</v>
      </c>
    </row>
    <row r="483" spans="1:6" x14ac:dyDescent="0.2">
      <c r="A483" t="s">
        <v>34</v>
      </c>
      <c r="B483" s="1">
        <v>43780</v>
      </c>
      <c r="C483" s="13">
        <v>0.75296180555555559</v>
      </c>
      <c r="D483" s="20">
        <f t="shared" si="7"/>
        <v>43780.752961805556</v>
      </c>
      <c r="E483" s="7">
        <v>1</v>
      </c>
      <c r="F483" t="s">
        <v>28</v>
      </c>
    </row>
    <row r="484" spans="1:6" x14ac:dyDescent="0.2">
      <c r="A484" t="s">
        <v>34</v>
      </c>
      <c r="B484" s="1">
        <v>43780</v>
      </c>
      <c r="C484" s="13">
        <v>0.75298032407407411</v>
      </c>
      <c r="D484" s="20">
        <f t="shared" si="7"/>
        <v>43780.752980324076</v>
      </c>
      <c r="E484" s="7">
        <v>1</v>
      </c>
      <c r="F484" t="s">
        <v>28</v>
      </c>
    </row>
    <row r="485" spans="1:6" x14ac:dyDescent="0.2">
      <c r="A485" t="s">
        <v>34</v>
      </c>
      <c r="B485" s="1">
        <v>43780</v>
      </c>
      <c r="C485" s="13">
        <v>0.75960069444444445</v>
      </c>
      <c r="D485" s="20">
        <f t="shared" si="7"/>
        <v>43780.759600694444</v>
      </c>
      <c r="E485" s="7">
        <v>1</v>
      </c>
      <c r="F485" t="s">
        <v>28</v>
      </c>
    </row>
    <row r="486" spans="1:6" x14ac:dyDescent="0.2">
      <c r="A486" t="s">
        <v>34</v>
      </c>
      <c r="B486" s="1">
        <v>43780</v>
      </c>
      <c r="C486" s="13">
        <v>0.77549768518518514</v>
      </c>
      <c r="D486" s="20">
        <f t="shared" si="7"/>
        <v>43780.775497685187</v>
      </c>
      <c r="E486" s="7">
        <v>1</v>
      </c>
      <c r="F486" t="s">
        <v>28</v>
      </c>
    </row>
    <row r="487" spans="1:6" x14ac:dyDescent="0.2">
      <c r="A487" t="s">
        <v>34</v>
      </c>
      <c r="B487" s="1">
        <v>43780</v>
      </c>
      <c r="C487" s="13">
        <v>0.77550462962962963</v>
      </c>
      <c r="D487" s="20">
        <f t="shared" si="7"/>
        <v>43780.77550462963</v>
      </c>
      <c r="E487" s="7">
        <v>1</v>
      </c>
      <c r="F487" t="s">
        <v>28</v>
      </c>
    </row>
    <row r="488" spans="1:6" x14ac:dyDescent="0.2">
      <c r="A488" t="s">
        <v>34</v>
      </c>
      <c r="B488" s="1">
        <v>43780</v>
      </c>
      <c r="C488" s="13">
        <v>0.77551273148148148</v>
      </c>
      <c r="D488" s="20">
        <f t="shared" si="7"/>
        <v>43780.775512731481</v>
      </c>
      <c r="E488" s="7">
        <v>1</v>
      </c>
      <c r="F488" t="s">
        <v>28</v>
      </c>
    </row>
    <row r="489" spans="1:6" x14ac:dyDescent="0.2">
      <c r="A489" t="s">
        <v>34</v>
      </c>
      <c r="B489" s="1">
        <v>43780</v>
      </c>
      <c r="C489" s="13">
        <v>0.78256481481481488</v>
      </c>
      <c r="D489" s="20">
        <f t="shared" si="7"/>
        <v>43780.782564814814</v>
      </c>
      <c r="E489" s="7">
        <v>1</v>
      </c>
      <c r="F489" t="s">
        <v>28</v>
      </c>
    </row>
    <row r="490" spans="1:6" x14ac:dyDescent="0.2">
      <c r="A490" t="s">
        <v>35</v>
      </c>
      <c r="B490" s="1">
        <v>43781</v>
      </c>
      <c r="C490" s="23">
        <v>0.29679398148148145</v>
      </c>
      <c r="D490" s="20">
        <f t="shared" si="7"/>
        <v>43781.296793981484</v>
      </c>
      <c r="E490" s="7">
        <v>1</v>
      </c>
      <c r="F490" t="s">
        <v>31</v>
      </c>
    </row>
    <row r="491" spans="1:6" x14ac:dyDescent="0.2">
      <c r="A491" t="s">
        <v>35</v>
      </c>
      <c r="B491" s="1">
        <v>43781</v>
      </c>
      <c r="C491" s="24">
        <v>0.29680555555555554</v>
      </c>
      <c r="D491" s="20">
        <f t="shared" si="7"/>
        <v>43781.296805555554</v>
      </c>
      <c r="E491" s="7">
        <v>1</v>
      </c>
      <c r="F491" t="s">
        <v>31</v>
      </c>
    </row>
    <row r="492" spans="1:6" x14ac:dyDescent="0.2">
      <c r="A492" t="s">
        <v>35</v>
      </c>
      <c r="B492" s="1">
        <v>43781</v>
      </c>
      <c r="C492" s="24">
        <v>0.29681712962962964</v>
      </c>
      <c r="D492" s="20">
        <f t="shared" si="7"/>
        <v>43781.296817129631</v>
      </c>
      <c r="E492" s="7">
        <v>1</v>
      </c>
      <c r="F492" t="s">
        <v>31</v>
      </c>
    </row>
    <row r="493" spans="1:6" x14ac:dyDescent="0.2">
      <c r="A493" t="s">
        <v>35</v>
      </c>
      <c r="B493" s="1">
        <v>43781</v>
      </c>
      <c r="C493" s="24">
        <v>0.29684027777777777</v>
      </c>
      <c r="D493" s="20">
        <f t="shared" si="7"/>
        <v>43781.296840277777</v>
      </c>
      <c r="E493" s="7">
        <v>1</v>
      </c>
      <c r="F493" t="s">
        <v>31</v>
      </c>
    </row>
    <row r="494" spans="1:6" x14ac:dyDescent="0.2">
      <c r="A494" t="s">
        <v>35</v>
      </c>
      <c r="B494" s="1">
        <v>43781</v>
      </c>
      <c r="C494" s="24">
        <v>0.29685185185185187</v>
      </c>
      <c r="D494" s="20">
        <f t="shared" si="7"/>
        <v>43781.296851851854</v>
      </c>
      <c r="E494" s="7">
        <v>1</v>
      </c>
      <c r="F494" t="s">
        <v>31</v>
      </c>
    </row>
    <row r="495" spans="1:6" x14ac:dyDescent="0.2">
      <c r="A495" t="s">
        <v>35</v>
      </c>
      <c r="B495" s="1">
        <v>43781</v>
      </c>
      <c r="C495" s="24">
        <v>0.29686342592592591</v>
      </c>
      <c r="D495" s="20">
        <f t="shared" si="7"/>
        <v>43781.296863425923</v>
      </c>
      <c r="E495" s="7">
        <v>1</v>
      </c>
      <c r="F495" t="s">
        <v>31</v>
      </c>
    </row>
    <row r="496" spans="1:6" x14ac:dyDescent="0.2">
      <c r="A496" t="s">
        <v>35</v>
      </c>
      <c r="B496" s="1">
        <v>43781</v>
      </c>
      <c r="C496" s="24">
        <v>0.29689814814814813</v>
      </c>
      <c r="D496" s="20">
        <f t="shared" si="7"/>
        <v>43781.296898148146</v>
      </c>
      <c r="E496" s="7">
        <v>1</v>
      </c>
      <c r="F496" t="s">
        <v>31</v>
      </c>
    </row>
    <row r="497" spans="1:6" x14ac:dyDescent="0.2">
      <c r="A497" t="s">
        <v>35</v>
      </c>
      <c r="B497" s="1">
        <v>43781</v>
      </c>
      <c r="C497" s="24">
        <v>0.3024074074074074</v>
      </c>
      <c r="D497" s="20">
        <f t="shared" si="7"/>
        <v>43781.302407407406</v>
      </c>
      <c r="E497" s="7">
        <v>1</v>
      </c>
      <c r="F497" t="s">
        <v>31</v>
      </c>
    </row>
    <row r="498" spans="1:6" x14ac:dyDescent="0.2">
      <c r="A498" t="s">
        <v>35</v>
      </c>
      <c r="B498" s="1">
        <v>43781</v>
      </c>
      <c r="C498" s="24">
        <v>0.3024074074074074</v>
      </c>
      <c r="D498" s="20">
        <f t="shared" si="7"/>
        <v>43781.302407407406</v>
      </c>
      <c r="E498" s="7">
        <v>1</v>
      </c>
      <c r="F498" t="s">
        <v>31</v>
      </c>
    </row>
    <row r="499" spans="1:6" x14ac:dyDescent="0.2">
      <c r="A499" t="s">
        <v>35</v>
      </c>
      <c r="B499" s="1">
        <v>43781</v>
      </c>
      <c r="C499" s="24">
        <v>0.30311342592592594</v>
      </c>
      <c r="D499" s="20">
        <f t="shared" si="7"/>
        <v>43781.303113425929</v>
      </c>
      <c r="E499" s="7">
        <v>1</v>
      </c>
      <c r="F499" t="s">
        <v>31</v>
      </c>
    </row>
    <row r="500" spans="1:6" x14ac:dyDescent="0.2">
      <c r="A500" t="s">
        <v>35</v>
      </c>
      <c r="B500" s="1">
        <v>43781</v>
      </c>
      <c r="C500" s="24">
        <v>0.3052199074074074</v>
      </c>
      <c r="D500" s="20">
        <f t="shared" si="7"/>
        <v>43781.305219907408</v>
      </c>
      <c r="E500" s="7">
        <v>1</v>
      </c>
      <c r="F500" t="s">
        <v>31</v>
      </c>
    </row>
    <row r="501" spans="1:6" x14ac:dyDescent="0.2">
      <c r="A501" t="s">
        <v>35</v>
      </c>
      <c r="B501" s="1">
        <v>43781</v>
      </c>
      <c r="C501" s="24">
        <v>0.30706018518518519</v>
      </c>
      <c r="D501" s="20">
        <f t="shared" si="7"/>
        <v>43781.307060185187</v>
      </c>
      <c r="E501" s="7">
        <v>1</v>
      </c>
      <c r="F501" t="s">
        <v>31</v>
      </c>
    </row>
    <row r="502" spans="1:6" x14ac:dyDescent="0.2">
      <c r="A502" t="s">
        <v>35</v>
      </c>
      <c r="B502" s="1">
        <v>43781</v>
      </c>
      <c r="C502" s="24">
        <v>0.31085648148148148</v>
      </c>
      <c r="D502" s="20">
        <f t="shared" si="7"/>
        <v>43781.310856481483</v>
      </c>
      <c r="E502" s="7">
        <v>1</v>
      </c>
      <c r="F502" t="s">
        <v>31</v>
      </c>
    </row>
    <row r="503" spans="1:6" x14ac:dyDescent="0.2">
      <c r="A503" t="s">
        <v>35</v>
      </c>
      <c r="B503" s="1">
        <v>43781</v>
      </c>
      <c r="C503" s="24">
        <v>0.31097222222222221</v>
      </c>
      <c r="D503" s="20">
        <f t="shared" si="7"/>
        <v>43781.310972222222</v>
      </c>
      <c r="E503" s="7">
        <v>1</v>
      </c>
      <c r="F503" t="s">
        <v>31</v>
      </c>
    </row>
    <row r="504" spans="1:6" x14ac:dyDescent="0.2">
      <c r="A504" t="s">
        <v>35</v>
      </c>
      <c r="B504" s="1">
        <v>43781</v>
      </c>
      <c r="C504" s="24">
        <v>0.31375000000000003</v>
      </c>
      <c r="D504" s="20">
        <f t="shared" si="7"/>
        <v>43781.313750000001</v>
      </c>
      <c r="E504" s="7">
        <v>1</v>
      </c>
      <c r="F504" t="s">
        <v>31</v>
      </c>
    </row>
    <row r="505" spans="1:6" x14ac:dyDescent="0.2">
      <c r="A505" t="s">
        <v>35</v>
      </c>
      <c r="B505" s="1">
        <v>43781</v>
      </c>
      <c r="C505" s="24">
        <v>0.31377314814814816</v>
      </c>
      <c r="D505" s="20">
        <f t="shared" si="7"/>
        <v>43781.313773148147</v>
      </c>
      <c r="E505" s="7">
        <v>1</v>
      </c>
      <c r="F505" t="s">
        <v>31</v>
      </c>
    </row>
    <row r="506" spans="1:6" x14ac:dyDescent="0.2">
      <c r="A506" t="s">
        <v>35</v>
      </c>
      <c r="B506" s="1">
        <v>43781</v>
      </c>
      <c r="C506" s="24">
        <v>0.31384259259259256</v>
      </c>
      <c r="D506" s="20">
        <f t="shared" si="7"/>
        <v>43781.313842592594</v>
      </c>
      <c r="E506" s="7">
        <v>1</v>
      </c>
      <c r="F506" t="s">
        <v>31</v>
      </c>
    </row>
    <row r="507" spans="1:6" x14ac:dyDescent="0.2">
      <c r="A507" t="s">
        <v>35</v>
      </c>
      <c r="B507" s="1">
        <v>43781</v>
      </c>
      <c r="C507" s="24">
        <v>0.32141203703703702</v>
      </c>
      <c r="D507" s="20">
        <f t="shared" si="7"/>
        <v>43781.321412037039</v>
      </c>
      <c r="E507" s="7">
        <v>1</v>
      </c>
      <c r="F507" t="s">
        <v>31</v>
      </c>
    </row>
    <row r="508" spans="1:6" x14ac:dyDescent="0.2">
      <c r="A508" t="s">
        <v>35</v>
      </c>
      <c r="B508" s="1">
        <v>43781</v>
      </c>
      <c r="C508" s="24">
        <v>0.32142361111111112</v>
      </c>
      <c r="D508" s="20">
        <f t="shared" si="7"/>
        <v>43781.321423611109</v>
      </c>
      <c r="E508" s="7">
        <v>1</v>
      </c>
      <c r="F508" t="s">
        <v>31</v>
      </c>
    </row>
    <row r="509" spans="1:6" x14ac:dyDescent="0.2">
      <c r="A509" t="s">
        <v>35</v>
      </c>
      <c r="B509" s="1">
        <v>43781</v>
      </c>
      <c r="C509" s="24">
        <v>0.32143518518518516</v>
      </c>
      <c r="D509" s="20">
        <f t="shared" si="7"/>
        <v>43781.321435185186</v>
      </c>
      <c r="E509" s="7">
        <v>1</v>
      </c>
      <c r="F509" t="s">
        <v>31</v>
      </c>
    </row>
    <row r="510" spans="1:6" x14ac:dyDescent="0.2">
      <c r="A510" t="s">
        <v>35</v>
      </c>
      <c r="B510" s="1">
        <v>43781</v>
      </c>
      <c r="C510" s="24">
        <v>0.32143518518518516</v>
      </c>
      <c r="D510" s="20">
        <f t="shared" si="7"/>
        <v>43781.321435185186</v>
      </c>
      <c r="E510" s="7">
        <v>1</v>
      </c>
      <c r="F510" t="s">
        <v>31</v>
      </c>
    </row>
    <row r="511" spans="1:6" x14ac:dyDescent="0.2">
      <c r="A511" t="s">
        <v>35</v>
      </c>
      <c r="B511" s="1">
        <v>43781</v>
      </c>
      <c r="C511" s="24">
        <v>0.32144675925925925</v>
      </c>
      <c r="D511" s="20">
        <f t="shared" si="7"/>
        <v>43781.321446759262</v>
      </c>
      <c r="E511" s="7">
        <v>1</v>
      </c>
      <c r="F511" t="s">
        <v>31</v>
      </c>
    </row>
    <row r="512" spans="1:6" x14ac:dyDescent="0.2">
      <c r="A512" t="s">
        <v>35</v>
      </c>
      <c r="B512" s="1">
        <v>43781</v>
      </c>
      <c r="C512" s="24">
        <v>0.32202546296296297</v>
      </c>
      <c r="D512" s="20">
        <f t="shared" si="7"/>
        <v>43781.322025462963</v>
      </c>
      <c r="E512" s="7">
        <v>1</v>
      </c>
      <c r="F512" t="s">
        <v>31</v>
      </c>
    </row>
    <row r="513" spans="1:6" x14ac:dyDescent="0.2">
      <c r="A513" t="s">
        <v>35</v>
      </c>
      <c r="B513" s="1">
        <v>43781</v>
      </c>
      <c r="C513" s="24">
        <v>0.32203703703703707</v>
      </c>
      <c r="D513" s="20">
        <f t="shared" si="7"/>
        <v>43781.32203703704</v>
      </c>
      <c r="E513" s="7">
        <v>1</v>
      </c>
      <c r="F513" t="s">
        <v>31</v>
      </c>
    </row>
    <row r="514" spans="1:6" x14ac:dyDescent="0.2">
      <c r="A514" t="s">
        <v>35</v>
      </c>
      <c r="B514" s="1">
        <v>43781</v>
      </c>
      <c r="C514" s="24">
        <v>0.3220486111111111</v>
      </c>
      <c r="D514" s="20">
        <f t="shared" si="7"/>
        <v>43781.322048611109</v>
      </c>
      <c r="E514" s="7">
        <v>1</v>
      </c>
      <c r="F514" t="s">
        <v>31</v>
      </c>
    </row>
    <row r="515" spans="1:6" x14ac:dyDescent="0.2">
      <c r="A515" t="s">
        <v>35</v>
      </c>
      <c r="B515" s="1">
        <v>43781</v>
      </c>
      <c r="C515" s="24">
        <v>0.3220601851851852</v>
      </c>
      <c r="D515" s="20">
        <f t="shared" ref="D515:D578" si="8">B515+C515</f>
        <v>43781.322060185186</v>
      </c>
      <c r="E515" s="7">
        <v>1</v>
      </c>
      <c r="F515" t="s">
        <v>31</v>
      </c>
    </row>
    <row r="516" spans="1:6" x14ac:dyDescent="0.2">
      <c r="A516" t="s">
        <v>35</v>
      </c>
      <c r="B516" s="1">
        <v>43781</v>
      </c>
      <c r="C516" s="24">
        <v>0.3220601851851852</v>
      </c>
      <c r="D516" s="20">
        <f t="shared" si="8"/>
        <v>43781.322060185186</v>
      </c>
      <c r="E516" s="7">
        <v>1</v>
      </c>
      <c r="F516" t="s">
        <v>31</v>
      </c>
    </row>
    <row r="517" spans="1:6" x14ac:dyDescent="0.2">
      <c r="A517" t="s">
        <v>35</v>
      </c>
      <c r="B517" s="1">
        <v>43781</v>
      </c>
      <c r="C517" s="24">
        <v>0.32283564814814814</v>
      </c>
      <c r="D517" s="20">
        <f t="shared" si="8"/>
        <v>43781.322835648149</v>
      </c>
      <c r="E517" s="7">
        <v>1</v>
      </c>
      <c r="F517" t="s">
        <v>31</v>
      </c>
    </row>
    <row r="518" spans="1:6" x14ac:dyDescent="0.2">
      <c r="A518" t="s">
        <v>35</v>
      </c>
      <c r="B518" s="1">
        <v>43781</v>
      </c>
      <c r="C518" s="24">
        <v>0.32283564814814814</v>
      </c>
      <c r="D518" s="20">
        <f t="shared" si="8"/>
        <v>43781.322835648149</v>
      </c>
      <c r="E518" s="7">
        <v>1</v>
      </c>
      <c r="F518" t="s">
        <v>31</v>
      </c>
    </row>
    <row r="519" spans="1:6" x14ac:dyDescent="0.2">
      <c r="A519" t="s">
        <v>35</v>
      </c>
      <c r="B519" s="1">
        <v>43781</v>
      </c>
      <c r="C519" s="24">
        <v>0.32284722222222223</v>
      </c>
      <c r="D519" s="20">
        <f t="shared" si="8"/>
        <v>43781.322847222225</v>
      </c>
      <c r="E519" s="7">
        <v>1</v>
      </c>
      <c r="F519" t="s">
        <v>31</v>
      </c>
    </row>
    <row r="520" spans="1:6" x14ac:dyDescent="0.2">
      <c r="A520" t="s">
        <v>35</v>
      </c>
      <c r="B520" s="1">
        <v>43781</v>
      </c>
      <c r="C520" s="24">
        <v>0.32284722222222223</v>
      </c>
      <c r="D520" s="20">
        <f t="shared" si="8"/>
        <v>43781.322847222225</v>
      </c>
      <c r="E520" s="7">
        <v>1</v>
      </c>
      <c r="F520" t="s">
        <v>31</v>
      </c>
    </row>
    <row r="521" spans="1:6" x14ac:dyDescent="0.2">
      <c r="A521" t="s">
        <v>35</v>
      </c>
      <c r="B521" s="1">
        <v>43781</v>
      </c>
      <c r="C521" s="24">
        <v>0.32284722222222223</v>
      </c>
      <c r="D521" s="20">
        <f t="shared" si="8"/>
        <v>43781.322847222225</v>
      </c>
      <c r="E521" s="7">
        <v>1</v>
      </c>
      <c r="F521" t="s">
        <v>31</v>
      </c>
    </row>
    <row r="522" spans="1:6" x14ac:dyDescent="0.2">
      <c r="A522" t="s">
        <v>35</v>
      </c>
      <c r="B522" s="1">
        <v>43781</v>
      </c>
      <c r="C522" s="24">
        <v>0.32342592592592595</v>
      </c>
      <c r="D522" s="20">
        <f t="shared" si="8"/>
        <v>43781.323425925926</v>
      </c>
      <c r="E522" s="7">
        <v>1</v>
      </c>
      <c r="F522" t="s">
        <v>31</v>
      </c>
    </row>
    <row r="523" spans="1:6" x14ac:dyDescent="0.2">
      <c r="A523" t="s">
        <v>35</v>
      </c>
      <c r="B523" s="1">
        <v>43781</v>
      </c>
      <c r="C523" s="24">
        <v>0.32342592592592595</v>
      </c>
      <c r="D523" s="20">
        <f t="shared" si="8"/>
        <v>43781.323425925926</v>
      </c>
      <c r="E523" s="7">
        <v>1</v>
      </c>
      <c r="F523" t="s">
        <v>31</v>
      </c>
    </row>
    <row r="524" spans="1:6" x14ac:dyDescent="0.2">
      <c r="A524" t="s">
        <v>35</v>
      </c>
      <c r="B524" s="1">
        <v>43781</v>
      </c>
      <c r="C524" s="24">
        <v>0.32528935185185187</v>
      </c>
      <c r="D524" s="20">
        <f t="shared" si="8"/>
        <v>43781.325289351851</v>
      </c>
      <c r="E524" s="7">
        <v>1</v>
      </c>
      <c r="F524" t="s">
        <v>31</v>
      </c>
    </row>
    <row r="525" spans="1:6" x14ac:dyDescent="0.2">
      <c r="A525" t="s">
        <v>35</v>
      </c>
      <c r="B525" s="1">
        <v>43781</v>
      </c>
      <c r="C525" s="24">
        <v>0.32530092592592591</v>
      </c>
      <c r="D525" s="20">
        <f t="shared" si="8"/>
        <v>43781.325300925928</v>
      </c>
      <c r="E525" s="7">
        <v>1</v>
      </c>
      <c r="F525" t="s">
        <v>31</v>
      </c>
    </row>
    <row r="526" spans="1:6" x14ac:dyDescent="0.2">
      <c r="A526" t="s">
        <v>35</v>
      </c>
      <c r="B526" s="1">
        <v>43781</v>
      </c>
      <c r="C526" s="24">
        <v>0.32530092592592591</v>
      </c>
      <c r="D526" s="20">
        <f t="shared" si="8"/>
        <v>43781.325300925928</v>
      </c>
      <c r="E526" s="7">
        <v>1</v>
      </c>
      <c r="F526" t="s">
        <v>31</v>
      </c>
    </row>
    <row r="527" spans="1:6" x14ac:dyDescent="0.2">
      <c r="A527" t="s">
        <v>35</v>
      </c>
      <c r="B527" s="1">
        <v>43781</v>
      </c>
      <c r="C527" s="24">
        <v>0.3253125</v>
      </c>
      <c r="D527" s="20">
        <f t="shared" si="8"/>
        <v>43781.325312499997</v>
      </c>
      <c r="E527" s="7">
        <v>1</v>
      </c>
      <c r="F527" t="s">
        <v>31</v>
      </c>
    </row>
    <row r="528" spans="1:6" x14ac:dyDescent="0.2">
      <c r="A528" t="s">
        <v>35</v>
      </c>
      <c r="B528" s="1">
        <v>43781</v>
      </c>
      <c r="C528" s="24">
        <v>0.3253125</v>
      </c>
      <c r="D528" s="20">
        <f t="shared" si="8"/>
        <v>43781.325312499997</v>
      </c>
      <c r="E528" s="7">
        <v>1</v>
      </c>
      <c r="F528" t="s">
        <v>31</v>
      </c>
    </row>
    <row r="529" spans="1:6" x14ac:dyDescent="0.2">
      <c r="A529" t="s">
        <v>35</v>
      </c>
      <c r="B529" s="1">
        <v>43781</v>
      </c>
      <c r="C529" s="24">
        <v>0.3253125</v>
      </c>
      <c r="D529" s="20">
        <f t="shared" si="8"/>
        <v>43781.325312499997</v>
      </c>
      <c r="E529" s="7">
        <v>1</v>
      </c>
      <c r="F529" t="s">
        <v>31</v>
      </c>
    </row>
    <row r="530" spans="1:6" x14ac:dyDescent="0.2">
      <c r="A530" t="s">
        <v>35</v>
      </c>
      <c r="B530" s="1">
        <v>43781</v>
      </c>
      <c r="C530" s="24">
        <v>0.3253125</v>
      </c>
      <c r="D530" s="20">
        <f t="shared" si="8"/>
        <v>43781.325312499997</v>
      </c>
      <c r="E530" s="7">
        <v>1</v>
      </c>
      <c r="F530" t="s">
        <v>31</v>
      </c>
    </row>
    <row r="531" spans="1:6" x14ac:dyDescent="0.2">
      <c r="A531" t="s">
        <v>35</v>
      </c>
      <c r="B531" s="1">
        <v>43781</v>
      </c>
      <c r="C531" s="24">
        <v>0.3253240740740741</v>
      </c>
      <c r="D531" s="20">
        <f t="shared" si="8"/>
        <v>43781.325324074074</v>
      </c>
      <c r="E531" s="7">
        <v>1</v>
      </c>
      <c r="F531" t="s">
        <v>31</v>
      </c>
    </row>
    <row r="532" spans="1:6" x14ac:dyDescent="0.2">
      <c r="A532" t="s">
        <v>35</v>
      </c>
      <c r="B532" s="1">
        <v>43781</v>
      </c>
      <c r="C532" s="24">
        <v>0.32699074074074075</v>
      </c>
      <c r="D532" s="20">
        <f t="shared" si="8"/>
        <v>43781.326990740738</v>
      </c>
      <c r="E532" s="7">
        <v>1</v>
      </c>
      <c r="F532" t="s">
        <v>31</v>
      </c>
    </row>
    <row r="533" spans="1:6" x14ac:dyDescent="0.2">
      <c r="A533" t="s">
        <v>35</v>
      </c>
      <c r="B533" s="1">
        <v>43781</v>
      </c>
      <c r="C533" s="24">
        <v>0.32700231481481484</v>
      </c>
      <c r="D533" s="20">
        <f t="shared" si="8"/>
        <v>43781.327002314814</v>
      </c>
      <c r="E533" s="7">
        <v>1</v>
      </c>
      <c r="F533" t="s">
        <v>31</v>
      </c>
    </row>
    <row r="534" spans="1:6" x14ac:dyDescent="0.2">
      <c r="A534" t="s">
        <v>35</v>
      </c>
      <c r="B534" s="1">
        <v>43781</v>
      </c>
      <c r="C534" s="24">
        <v>0.32700231481481484</v>
      </c>
      <c r="D534" s="20">
        <f t="shared" si="8"/>
        <v>43781.327002314814</v>
      </c>
      <c r="E534" s="7">
        <v>1</v>
      </c>
      <c r="F534" t="s">
        <v>31</v>
      </c>
    </row>
    <row r="535" spans="1:6" x14ac:dyDescent="0.2">
      <c r="A535" t="s">
        <v>35</v>
      </c>
      <c r="B535" s="1">
        <v>43781</v>
      </c>
      <c r="C535" s="24">
        <v>0.32701388888888888</v>
      </c>
      <c r="D535" s="20">
        <f t="shared" si="8"/>
        <v>43781.327013888891</v>
      </c>
      <c r="E535" s="7">
        <v>1</v>
      </c>
      <c r="F535" t="s">
        <v>31</v>
      </c>
    </row>
    <row r="536" spans="1:6" x14ac:dyDescent="0.2">
      <c r="A536" t="s">
        <v>35</v>
      </c>
      <c r="B536" s="1">
        <v>43781</v>
      </c>
      <c r="C536" s="24">
        <v>0.32701388888888888</v>
      </c>
      <c r="D536" s="20">
        <f t="shared" si="8"/>
        <v>43781.327013888891</v>
      </c>
      <c r="E536" s="7">
        <v>1</v>
      </c>
      <c r="F536" t="s">
        <v>31</v>
      </c>
    </row>
    <row r="537" spans="1:6" x14ac:dyDescent="0.2">
      <c r="A537" t="s">
        <v>35</v>
      </c>
      <c r="B537" s="1">
        <v>43781</v>
      </c>
      <c r="C537" s="24">
        <v>0.32702546296296298</v>
      </c>
      <c r="D537" s="20">
        <f t="shared" si="8"/>
        <v>43781.327025462961</v>
      </c>
      <c r="E537" s="7">
        <v>1</v>
      </c>
      <c r="F537" t="s">
        <v>31</v>
      </c>
    </row>
    <row r="538" spans="1:6" x14ac:dyDescent="0.2">
      <c r="A538" t="s">
        <v>35</v>
      </c>
      <c r="B538" s="1">
        <v>43781</v>
      </c>
      <c r="C538" s="24">
        <v>0.32703703703703701</v>
      </c>
      <c r="D538" s="20">
        <f t="shared" si="8"/>
        <v>43781.327037037037</v>
      </c>
      <c r="E538" s="7">
        <v>1</v>
      </c>
      <c r="F538" t="s">
        <v>31</v>
      </c>
    </row>
    <row r="539" spans="1:6" x14ac:dyDescent="0.2">
      <c r="A539" t="s">
        <v>35</v>
      </c>
      <c r="B539" s="1">
        <v>43781</v>
      </c>
      <c r="C539" s="24">
        <v>0.32703703703703701</v>
      </c>
      <c r="D539" s="20">
        <f t="shared" si="8"/>
        <v>43781.327037037037</v>
      </c>
      <c r="E539" s="7">
        <v>1</v>
      </c>
      <c r="F539" t="s">
        <v>31</v>
      </c>
    </row>
    <row r="540" spans="1:6" x14ac:dyDescent="0.2">
      <c r="A540" t="s">
        <v>35</v>
      </c>
      <c r="B540" s="1">
        <v>43781</v>
      </c>
      <c r="C540" s="24">
        <v>0.32704861111111111</v>
      </c>
      <c r="D540" s="20">
        <f t="shared" si="8"/>
        <v>43781.327048611114</v>
      </c>
      <c r="E540" s="7">
        <v>1</v>
      </c>
      <c r="F540" t="s">
        <v>31</v>
      </c>
    </row>
    <row r="541" spans="1:6" x14ac:dyDescent="0.2">
      <c r="A541" t="s">
        <v>35</v>
      </c>
      <c r="B541" s="1">
        <v>43781</v>
      </c>
      <c r="C541" s="24">
        <v>0.32704861111111111</v>
      </c>
      <c r="D541" s="20">
        <f t="shared" si="8"/>
        <v>43781.327048611114</v>
      </c>
      <c r="E541" s="7">
        <v>1</v>
      </c>
      <c r="F541" t="s">
        <v>31</v>
      </c>
    </row>
    <row r="542" spans="1:6" x14ac:dyDescent="0.2">
      <c r="A542" t="s">
        <v>35</v>
      </c>
      <c r="B542" s="1">
        <v>43781</v>
      </c>
      <c r="C542" s="24">
        <v>0.33124999999999999</v>
      </c>
      <c r="D542" s="20">
        <f t="shared" si="8"/>
        <v>43781.331250000003</v>
      </c>
      <c r="E542" s="7">
        <v>1</v>
      </c>
      <c r="F542" t="s">
        <v>31</v>
      </c>
    </row>
    <row r="543" spans="1:6" x14ac:dyDescent="0.2">
      <c r="A543" t="s">
        <v>35</v>
      </c>
      <c r="B543" s="1">
        <v>43781</v>
      </c>
      <c r="C543" s="24">
        <v>0.33126157407407408</v>
      </c>
      <c r="D543" s="20">
        <f t="shared" si="8"/>
        <v>43781.331261574072</v>
      </c>
      <c r="E543" s="7">
        <v>1</v>
      </c>
      <c r="F543" t="s">
        <v>31</v>
      </c>
    </row>
    <row r="544" spans="1:6" x14ac:dyDescent="0.2">
      <c r="A544" t="s">
        <v>35</v>
      </c>
      <c r="B544" s="1">
        <v>43781</v>
      </c>
      <c r="C544" s="24">
        <v>0.34209490740740739</v>
      </c>
      <c r="D544" s="20">
        <f t="shared" si="8"/>
        <v>43781.342094907406</v>
      </c>
      <c r="E544" s="7">
        <v>1</v>
      </c>
      <c r="F544" t="s">
        <v>31</v>
      </c>
    </row>
    <row r="545" spans="1:6" x14ac:dyDescent="0.2">
      <c r="A545" t="s">
        <v>35</v>
      </c>
      <c r="B545" s="1">
        <v>43781</v>
      </c>
      <c r="C545" s="24">
        <v>0.34217592592592588</v>
      </c>
      <c r="D545" s="20">
        <f t="shared" si="8"/>
        <v>43781.342175925929</v>
      </c>
      <c r="E545" s="7">
        <v>1</v>
      </c>
      <c r="F545" t="s">
        <v>31</v>
      </c>
    </row>
    <row r="546" spans="1:6" x14ac:dyDescent="0.2">
      <c r="A546" t="s">
        <v>35</v>
      </c>
      <c r="B546" s="1">
        <v>43781</v>
      </c>
      <c r="C546" s="24">
        <v>0.34219907407407407</v>
      </c>
      <c r="D546" s="20">
        <f t="shared" si="8"/>
        <v>43781.342199074075</v>
      </c>
      <c r="E546" s="7">
        <v>1</v>
      </c>
      <c r="F546" t="s">
        <v>31</v>
      </c>
    </row>
    <row r="547" spans="1:6" x14ac:dyDescent="0.2">
      <c r="A547" t="s">
        <v>35</v>
      </c>
      <c r="B547" s="1">
        <v>43781</v>
      </c>
      <c r="C547" s="24">
        <v>0.34237268518518515</v>
      </c>
      <c r="D547" s="20">
        <f t="shared" si="8"/>
        <v>43781.342372685183</v>
      </c>
      <c r="E547" s="7">
        <v>1</v>
      </c>
      <c r="F547" t="s">
        <v>31</v>
      </c>
    </row>
    <row r="548" spans="1:6" x14ac:dyDescent="0.2">
      <c r="A548" t="s">
        <v>35</v>
      </c>
      <c r="B548" s="1">
        <v>43781</v>
      </c>
      <c r="C548" s="24">
        <v>0.34787037037037033</v>
      </c>
      <c r="D548" s="20">
        <f t="shared" si="8"/>
        <v>43781.347870370373</v>
      </c>
      <c r="E548" s="7">
        <v>1</v>
      </c>
      <c r="F548" t="s">
        <v>31</v>
      </c>
    </row>
    <row r="549" spans="1:6" x14ac:dyDescent="0.2">
      <c r="A549" t="s">
        <v>35</v>
      </c>
      <c r="B549" s="1">
        <v>43781</v>
      </c>
      <c r="C549" s="24">
        <v>0.34787037037037033</v>
      </c>
      <c r="D549" s="20">
        <f t="shared" si="8"/>
        <v>43781.347870370373</v>
      </c>
      <c r="E549" s="7">
        <v>1</v>
      </c>
      <c r="F549" t="s">
        <v>31</v>
      </c>
    </row>
    <row r="550" spans="1:6" x14ac:dyDescent="0.2">
      <c r="A550" t="s">
        <v>35</v>
      </c>
      <c r="B550" s="1">
        <v>43781</v>
      </c>
      <c r="C550" s="24">
        <v>0.34961805555555553</v>
      </c>
      <c r="D550" s="20">
        <f t="shared" si="8"/>
        <v>43781.349618055552</v>
      </c>
      <c r="E550" s="7">
        <v>1</v>
      </c>
      <c r="F550" t="s">
        <v>31</v>
      </c>
    </row>
    <row r="551" spans="1:6" x14ac:dyDescent="0.2">
      <c r="A551" t="s">
        <v>35</v>
      </c>
      <c r="B551" s="1">
        <v>43781</v>
      </c>
      <c r="C551" s="24">
        <v>0.35387731481481483</v>
      </c>
      <c r="D551" s="20">
        <f t="shared" si="8"/>
        <v>43781.353877314818</v>
      </c>
      <c r="E551" s="7">
        <v>1</v>
      </c>
      <c r="F551" t="s">
        <v>31</v>
      </c>
    </row>
    <row r="552" spans="1:6" x14ac:dyDescent="0.2">
      <c r="A552" t="s">
        <v>35</v>
      </c>
      <c r="B552" s="1">
        <v>43781</v>
      </c>
      <c r="C552" s="24">
        <v>0.35480324074074071</v>
      </c>
      <c r="D552" s="20">
        <f t="shared" si="8"/>
        <v>43781.354803240742</v>
      </c>
      <c r="E552" s="7">
        <v>1</v>
      </c>
      <c r="F552" t="s">
        <v>31</v>
      </c>
    </row>
    <row r="553" spans="1:6" x14ac:dyDescent="0.2">
      <c r="A553" t="s">
        <v>35</v>
      </c>
      <c r="B553" s="1">
        <v>43781</v>
      </c>
      <c r="C553" s="24">
        <v>0.3565740740740741</v>
      </c>
      <c r="D553" s="20">
        <f t="shared" si="8"/>
        <v>43781.356574074074</v>
      </c>
      <c r="E553" s="7">
        <v>1</v>
      </c>
      <c r="F553" t="s">
        <v>31</v>
      </c>
    </row>
    <row r="554" spans="1:6" x14ac:dyDescent="0.2">
      <c r="A554" t="s">
        <v>35</v>
      </c>
      <c r="B554" s="1">
        <v>43781</v>
      </c>
      <c r="C554" s="24">
        <v>0.35753472222222221</v>
      </c>
      <c r="D554" s="20">
        <f t="shared" si="8"/>
        <v>43781.357534722221</v>
      </c>
      <c r="E554" s="7">
        <v>1</v>
      </c>
      <c r="F554" t="s">
        <v>31</v>
      </c>
    </row>
    <row r="555" spans="1:6" x14ac:dyDescent="0.2">
      <c r="A555" t="s">
        <v>35</v>
      </c>
      <c r="B555" s="1">
        <v>43781</v>
      </c>
      <c r="C555" s="24">
        <v>0.35951388888888891</v>
      </c>
      <c r="D555" s="20">
        <f t="shared" si="8"/>
        <v>43781.359513888892</v>
      </c>
      <c r="E555" s="7">
        <v>1</v>
      </c>
      <c r="F555" t="s">
        <v>31</v>
      </c>
    </row>
    <row r="556" spans="1:6" x14ac:dyDescent="0.2">
      <c r="A556" t="s">
        <v>35</v>
      </c>
      <c r="B556" s="1">
        <v>43781</v>
      </c>
      <c r="C556" s="24">
        <v>0.35952546296296295</v>
      </c>
      <c r="D556" s="20">
        <f t="shared" si="8"/>
        <v>43781.359525462962</v>
      </c>
      <c r="E556" s="7">
        <v>1</v>
      </c>
      <c r="F556" t="s">
        <v>31</v>
      </c>
    </row>
    <row r="557" spans="1:6" x14ac:dyDescent="0.2">
      <c r="A557" t="s">
        <v>35</v>
      </c>
      <c r="B557" s="1">
        <v>43781</v>
      </c>
      <c r="C557" s="24">
        <v>0.35953703703703704</v>
      </c>
      <c r="D557" s="20">
        <f t="shared" si="8"/>
        <v>43781.359537037039</v>
      </c>
      <c r="E557" s="7">
        <v>1</v>
      </c>
      <c r="F557" t="s">
        <v>31</v>
      </c>
    </row>
    <row r="558" spans="1:6" x14ac:dyDescent="0.2">
      <c r="A558" t="s">
        <v>35</v>
      </c>
      <c r="B558" s="1">
        <v>43781</v>
      </c>
      <c r="C558" s="24">
        <v>0.35953703703703704</v>
      </c>
      <c r="D558" s="20">
        <f t="shared" si="8"/>
        <v>43781.359537037039</v>
      </c>
      <c r="E558" s="7">
        <v>1</v>
      </c>
      <c r="F558" t="s">
        <v>31</v>
      </c>
    </row>
    <row r="559" spans="1:6" x14ac:dyDescent="0.2">
      <c r="A559" t="s">
        <v>35</v>
      </c>
      <c r="B559" s="1">
        <v>43781</v>
      </c>
      <c r="C559" s="24">
        <v>0.36027777777777775</v>
      </c>
      <c r="D559" s="20">
        <f t="shared" si="8"/>
        <v>43781.360277777778</v>
      </c>
      <c r="E559" s="7">
        <v>1</v>
      </c>
      <c r="F559" t="s">
        <v>31</v>
      </c>
    </row>
    <row r="560" spans="1:6" x14ac:dyDescent="0.2">
      <c r="A560" t="s">
        <v>35</v>
      </c>
      <c r="B560" s="1">
        <v>43781</v>
      </c>
      <c r="C560" s="24">
        <v>0.3602893518518519</v>
      </c>
      <c r="D560" s="20">
        <f t="shared" si="8"/>
        <v>43781.360289351855</v>
      </c>
      <c r="E560" s="7">
        <v>1</v>
      </c>
      <c r="F560" t="s">
        <v>31</v>
      </c>
    </row>
    <row r="561" spans="1:6" x14ac:dyDescent="0.2">
      <c r="A561" t="s">
        <v>35</v>
      </c>
      <c r="B561" s="1">
        <v>43781</v>
      </c>
      <c r="C561" s="24">
        <v>0.36222222222222222</v>
      </c>
      <c r="D561" s="20">
        <f t="shared" si="8"/>
        <v>43781.362222222226</v>
      </c>
      <c r="E561" s="7">
        <v>1</v>
      </c>
      <c r="F561" t="s">
        <v>31</v>
      </c>
    </row>
    <row r="562" spans="1:6" x14ac:dyDescent="0.2">
      <c r="A562" t="s">
        <v>35</v>
      </c>
      <c r="B562" s="1">
        <v>43781</v>
      </c>
      <c r="C562" s="24">
        <v>0.36391203703703701</v>
      </c>
      <c r="D562" s="20">
        <f t="shared" si="8"/>
        <v>43781.363912037035</v>
      </c>
      <c r="E562" s="7">
        <v>1</v>
      </c>
      <c r="F562" t="s">
        <v>31</v>
      </c>
    </row>
    <row r="563" spans="1:6" x14ac:dyDescent="0.2">
      <c r="A563" t="s">
        <v>35</v>
      </c>
      <c r="B563" s="1">
        <v>43781</v>
      </c>
      <c r="C563" s="24">
        <v>0.3639236111111111</v>
      </c>
      <c r="D563" s="20">
        <f t="shared" si="8"/>
        <v>43781.363923611112</v>
      </c>
      <c r="E563" s="7">
        <v>1</v>
      </c>
      <c r="F563" t="s">
        <v>31</v>
      </c>
    </row>
    <row r="564" spans="1:6" x14ac:dyDescent="0.2">
      <c r="A564" t="s">
        <v>35</v>
      </c>
      <c r="B564" s="1">
        <v>43781</v>
      </c>
      <c r="C564" s="24">
        <v>0.3744675925925926</v>
      </c>
      <c r="D564" s="20">
        <f t="shared" si="8"/>
        <v>43781.374467592592</v>
      </c>
      <c r="E564" s="7">
        <v>1</v>
      </c>
      <c r="F564" t="s">
        <v>31</v>
      </c>
    </row>
    <row r="565" spans="1:6" x14ac:dyDescent="0.2">
      <c r="A565" t="s">
        <v>35</v>
      </c>
      <c r="B565" s="1">
        <v>43781</v>
      </c>
      <c r="C565" s="24">
        <v>0.37600694444444444</v>
      </c>
      <c r="D565" s="20">
        <f t="shared" si="8"/>
        <v>43781.376006944447</v>
      </c>
      <c r="E565" s="7">
        <v>1</v>
      </c>
      <c r="F565" t="s">
        <v>31</v>
      </c>
    </row>
    <row r="566" spans="1:6" x14ac:dyDescent="0.2">
      <c r="A566" t="s">
        <v>35</v>
      </c>
      <c r="B566" s="1">
        <v>43781</v>
      </c>
      <c r="C566" s="24">
        <v>0.38113425925925926</v>
      </c>
      <c r="D566" s="20">
        <f t="shared" si="8"/>
        <v>43781.38113425926</v>
      </c>
      <c r="E566" s="7">
        <v>1</v>
      </c>
      <c r="F566" t="s">
        <v>31</v>
      </c>
    </row>
    <row r="567" spans="1:6" x14ac:dyDescent="0.2">
      <c r="A567" t="s">
        <v>35</v>
      </c>
      <c r="B567" s="1">
        <v>43781</v>
      </c>
      <c r="C567" s="24">
        <v>0.38702546296296297</v>
      </c>
      <c r="D567" s="20">
        <f t="shared" si="8"/>
        <v>43781.387025462966</v>
      </c>
      <c r="E567" s="7">
        <v>1</v>
      </c>
      <c r="F567" t="s">
        <v>31</v>
      </c>
    </row>
    <row r="568" spans="1:6" x14ac:dyDescent="0.2">
      <c r="A568" t="s">
        <v>35</v>
      </c>
      <c r="B568" s="1">
        <v>43781</v>
      </c>
      <c r="C568" s="24">
        <v>0.38702546296296297</v>
      </c>
      <c r="D568" s="20">
        <f t="shared" si="8"/>
        <v>43781.387025462966</v>
      </c>
      <c r="E568" s="7">
        <v>1</v>
      </c>
      <c r="F568" t="s">
        <v>31</v>
      </c>
    </row>
    <row r="569" spans="1:6" x14ac:dyDescent="0.2">
      <c r="A569" t="s">
        <v>35</v>
      </c>
      <c r="B569" s="1">
        <v>43781</v>
      </c>
      <c r="C569" s="24">
        <v>0.38703703703703707</v>
      </c>
      <c r="D569" s="20">
        <f t="shared" si="8"/>
        <v>43781.387037037035</v>
      </c>
      <c r="E569" s="7">
        <v>1</v>
      </c>
      <c r="F569" t="s">
        <v>31</v>
      </c>
    </row>
    <row r="570" spans="1:6" x14ac:dyDescent="0.2">
      <c r="A570" t="s">
        <v>35</v>
      </c>
      <c r="B570" s="1">
        <v>43781</v>
      </c>
      <c r="C570" s="24">
        <v>0.38703703703703707</v>
      </c>
      <c r="D570" s="20">
        <f t="shared" si="8"/>
        <v>43781.387037037035</v>
      </c>
      <c r="E570" s="7">
        <v>1</v>
      </c>
      <c r="F570" t="s">
        <v>31</v>
      </c>
    </row>
    <row r="571" spans="1:6" x14ac:dyDescent="0.2">
      <c r="A571" t="s">
        <v>35</v>
      </c>
      <c r="B571" s="1">
        <v>43781</v>
      </c>
      <c r="C571" s="24">
        <v>0.38975694444444442</v>
      </c>
      <c r="D571" s="20">
        <f t="shared" si="8"/>
        <v>43781.389756944445</v>
      </c>
      <c r="E571" s="7">
        <v>1</v>
      </c>
      <c r="F571" t="s">
        <v>31</v>
      </c>
    </row>
    <row r="572" spans="1:6" x14ac:dyDescent="0.2">
      <c r="A572" t="s">
        <v>35</v>
      </c>
      <c r="B572" s="1">
        <v>43781</v>
      </c>
      <c r="C572" s="24">
        <v>0.39195601851851852</v>
      </c>
      <c r="D572" s="20">
        <f t="shared" si="8"/>
        <v>43781.391956018517</v>
      </c>
      <c r="E572" s="7">
        <v>1</v>
      </c>
      <c r="F572" t="s">
        <v>31</v>
      </c>
    </row>
    <row r="573" spans="1:6" x14ac:dyDescent="0.2">
      <c r="A573" t="s">
        <v>35</v>
      </c>
      <c r="B573" s="1">
        <v>43781</v>
      </c>
      <c r="C573" s="24">
        <v>0.39688657407407407</v>
      </c>
      <c r="D573" s="20">
        <f t="shared" si="8"/>
        <v>43781.396886574075</v>
      </c>
      <c r="E573" s="7">
        <v>1</v>
      </c>
      <c r="F573" t="s">
        <v>31</v>
      </c>
    </row>
    <row r="574" spans="1:6" x14ac:dyDescent="0.2">
      <c r="A574" t="s">
        <v>35</v>
      </c>
      <c r="B574" s="1">
        <v>43781</v>
      </c>
      <c r="C574" s="24">
        <v>0.40197916666666672</v>
      </c>
      <c r="D574" s="20">
        <f t="shared" si="8"/>
        <v>43781.401979166665</v>
      </c>
      <c r="E574" s="7">
        <v>1</v>
      </c>
      <c r="F574" t="s">
        <v>31</v>
      </c>
    </row>
    <row r="575" spans="1:6" x14ac:dyDescent="0.2">
      <c r="A575" t="s">
        <v>35</v>
      </c>
      <c r="B575" s="1">
        <v>43781</v>
      </c>
      <c r="C575" s="24">
        <v>0.40199074074074076</v>
      </c>
      <c r="D575" s="20">
        <f t="shared" si="8"/>
        <v>43781.401990740742</v>
      </c>
      <c r="E575" s="7">
        <v>1</v>
      </c>
      <c r="F575" t="s">
        <v>31</v>
      </c>
    </row>
    <row r="576" spans="1:6" x14ac:dyDescent="0.2">
      <c r="A576" t="s">
        <v>35</v>
      </c>
      <c r="B576" s="1">
        <v>43781</v>
      </c>
      <c r="C576" s="24">
        <v>0.40202546296296293</v>
      </c>
      <c r="D576" s="20">
        <f t="shared" si="8"/>
        <v>43781.402025462965</v>
      </c>
      <c r="E576" s="7">
        <v>1</v>
      </c>
      <c r="F576" t="s">
        <v>31</v>
      </c>
    </row>
    <row r="577" spans="1:6" x14ac:dyDescent="0.2">
      <c r="A577" t="s">
        <v>35</v>
      </c>
      <c r="B577" s="1">
        <v>43781</v>
      </c>
      <c r="C577" s="24">
        <v>0.40489583333333329</v>
      </c>
      <c r="D577" s="20">
        <f t="shared" si="8"/>
        <v>43781.404895833337</v>
      </c>
      <c r="E577" s="7">
        <v>1</v>
      </c>
      <c r="F577" t="s">
        <v>31</v>
      </c>
    </row>
    <row r="578" spans="1:6" x14ac:dyDescent="0.2">
      <c r="A578" t="s">
        <v>35</v>
      </c>
      <c r="B578" s="1">
        <v>43781</v>
      </c>
      <c r="C578" s="24">
        <v>0.41751157407407408</v>
      </c>
      <c r="D578" s="20">
        <f t="shared" si="8"/>
        <v>43781.417511574073</v>
      </c>
      <c r="E578" s="7">
        <v>1</v>
      </c>
      <c r="F578" t="s">
        <v>31</v>
      </c>
    </row>
    <row r="579" spans="1:6" x14ac:dyDescent="0.2">
      <c r="A579" t="s">
        <v>35</v>
      </c>
      <c r="B579" s="1">
        <v>43781</v>
      </c>
      <c r="C579" s="24">
        <v>0.42747685185185186</v>
      </c>
      <c r="D579" s="20">
        <f t="shared" ref="D579:D642" si="9">B579+C579</f>
        <v>43781.427476851852</v>
      </c>
      <c r="E579" s="7">
        <v>1</v>
      </c>
      <c r="F579" t="s">
        <v>31</v>
      </c>
    </row>
    <row r="580" spans="1:6" x14ac:dyDescent="0.2">
      <c r="A580" t="s">
        <v>35</v>
      </c>
      <c r="B580" s="1">
        <v>43781</v>
      </c>
      <c r="C580" s="24">
        <v>0.43302083333333335</v>
      </c>
      <c r="D580" s="20">
        <f t="shared" si="9"/>
        <v>43781.433020833334</v>
      </c>
      <c r="E580" s="7">
        <v>1</v>
      </c>
      <c r="F580" t="s">
        <v>31</v>
      </c>
    </row>
    <row r="581" spans="1:6" x14ac:dyDescent="0.2">
      <c r="A581" t="s">
        <v>35</v>
      </c>
      <c r="B581" s="1">
        <v>43781</v>
      </c>
      <c r="C581" s="24">
        <v>0.43303240740740739</v>
      </c>
      <c r="D581" s="20">
        <f t="shared" si="9"/>
        <v>43781.433032407411</v>
      </c>
      <c r="E581" s="7">
        <v>1</v>
      </c>
      <c r="F581" t="s">
        <v>31</v>
      </c>
    </row>
    <row r="582" spans="1:6" x14ac:dyDescent="0.2">
      <c r="A582" t="s">
        <v>35</v>
      </c>
      <c r="B582" s="1">
        <v>43781</v>
      </c>
      <c r="C582" s="24">
        <v>0.43303240740740739</v>
      </c>
      <c r="D582" s="20">
        <f t="shared" si="9"/>
        <v>43781.433032407411</v>
      </c>
      <c r="E582" s="7">
        <v>1</v>
      </c>
      <c r="F582" t="s">
        <v>31</v>
      </c>
    </row>
    <row r="583" spans="1:6" x14ac:dyDescent="0.2">
      <c r="A583" t="s">
        <v>35</v>
      </c>
      <c r="B583" s="1">
        <v>43781</v>
      </c>
      <c r="C583" s="24">
        <v>0.43304398148148149</v>
      </c>
      <c r="D583" s="20">
        <f t="shared" si="9"/>
        <v>43781.43304398148</v>
      </c>
      <c r="E583" s="7">
        <v>1</v>
      </c>
      <c r="F583" t="s">
        <v>31</v>
      </c>
    </row>
    <row r="584" spans="1:6" x14ac:dyDescent="0.2">
      <c r="A584" t="s">
        <v>35</v>
      </c>
      <c r="B584" s="1">
        <v>43781</v>
      </c>
      <c r="C584" s="24">
        <v>0.43372685185185184</v>
      </c>
      <c r="D584" s="20">
        <f t="shared" si="9"/>
        <v>43781.43372685185</v>
      </c>
      <c r="E584" s="7">
        <v>1</v>
      </c>
      <c r="F584" t="s">
        <v>31</v>
      </c>
    </row>
    <row r="585" spans="1:6" x14ac:dyDescent="0.2">
      <c r="A585" t="s">
        <v>35</v>
      </c>
      <c r="B585" s="1">
        <v>43781</v>
      </c>
      <c r="C585" s="24">
        <v>0.44209490740740742</v>
      </c>
      <c r="D585" s="20">
        <f t="shared" si="9"/>
        <v>43781.442094907405</v>
      </c>
      <c r="E585" s="7">
        <v>1</v>
      </c>
      <c r="F585" t="s">
        <v>31</v>
      </c>
    </row>
    <row r="586" spans="1:6" x14ac:dyDescent="0.2">
      <c r="A586" t="s">
        <v>35</v>
      </c>
      <c r="B586" s="1">
        <v>43781</v>
      </c>
      <c r="C586" s="24">
        <v>0.44210648148148146</v>
      </c>
      <c r="D586" s="20">
        <f t="shared" si="9"/>
        <v>43781.442106481481</v>
      </c>
      <c r="E586" s="7">
        <v>1</v>
      </c>
      <c r="F586" t="s">
        <v>31</v>
      </c>
    </row>
    <row r="587" spans="1:6" x14ac:dyDescent="0.2">
      <c r="A587" t="s">
        <v>35</v>
      </c>
      <c r="B587" s="1">
        <v>43781</v>
      </c>
      <c r="C587" s="24">
        <v>0.44826388888888885</v>
      </c>
      <c r="D587" s="20">
        <f t="shared" si="9"/>
        <v>43781.448263888888</v>
      </c>
      <c r="E587" s="7">
        <v>1</v>
      </c>
      <c r="F587" t="s">
        <v>31</v>
      </c>
    </row>
    <row r="588" spans="1:6" x14ac:dyDescent="0.2">
      <c r="A588" t="s">
        <v>35</v>
      </c>
      <c r="B588" s="1">
        <v>43781</v>
      </c>
      <c r="C588" s="24">
        <v>0.45262731481481483</v>
      </c>
      <c r="D588" s="20">
        <f t="shared" si="9"/>
        <v>43781.452627314815</v>
      </c>
      <c r="E588" s="7">
        <v>1</v>
      </c>
      <c r="F588" t="s">
        <v>31</v>
      </c>
    </row>
    <row r="589" spans="1:6" x14ac:dyDescent="0.2">
      <c r="A589" t="s">
        <v>35</v>
      </c>
      <c r="B589" s="1">
        <v>43781</v>
      </c>
      <c r="C589" s="24">
        <v>0.45711805555555557</v>
      </c>
      <c r="D589" s="20">
        <f t="shared" si="9"/>
        <v>43781.457118055558</v>
      </c>
      <c r="E589" s="7">
        <v>1</v>
      </c>
      <c r="F589" t="s">
        <v>31</v>
      </c>
    </row>
    <row r="590" spans="1:6" x14ac:dyDescent="0.2">
      <c r="A590" t="s">
        <v>35</v>
      </c>
      <c r="B590" s="1">
        <v>43781</v>
      </c>
      <c r="C590" s="24">
        <v>0.45712962962962966</v>
      </c>
      <c r="D590" s="20">
        <f t="shared" si="9"/>
        <v>43781.457129629627</v>
      </c>
      <c r="E590" s="7">
        <v>1</v>
      </c>
      <c r="F590" t="s">
        <v>31</v>
      </c>
    </row>
    <row r="591" spans="1:6" x14ac:dyDescent="0.2">
      <c r="A591" t="s">
        <v>35</v>
      </c>
      <c r="B591" s="1">
        <v>43781</v>
      </c>
      <c r="C591" s="24">
        <v>0.46004629629629629</v>
      </c>
      <c r="D591" s="20">
        <f t="shared" si="9"/>
        <v>43781.460046296299</v>
      </c>
      <c r="E591" s="7">
        <v>1</v>
      </c>
      <c r="F591" t="s">
        <v>31</v>
      </c>
    </row>
    <row r="592" spans="1:6" x14ac:dyDescent="0.2">
      <c r="A592" t="s">
        <v>35</v>
      </c>
      <c r="B592" s="1">
        <v>43781</v>
      </c>
      <c r="C592" s="24">
        <v>0.46427083333333335</v>
      </c>
      <c r="D592" s="20">
        <f t="shared" si="9"/>
        <v>43781.464270833334</v>
      </c>
      <c r="E592" s="7">
        <v>1</v>
      </c>
      <c r="F592" t="s">
        <v>31</v>
      </c>
    </row>
    <row r="593" spans="1:6" x14ac:dyDescent="0.2">
      <c r="A593" t="s">
        <v>35</v>
      </c>
      <c r="B593" s="1">
        <v>43781</v>
      </c>
      <c r="C593" s="24">
        <v>0.46427083333333335</v>
      </c>
      <c r="D593" s="20">
        <f t="shared" si="9"/>
        <v>43781.464270833334</v>
      </c>
      <c r="E593" s="7">
        <v>1</v>
      </c>
      <c r="F593" t="s">
        <v>31</v>
      </c>
    </row>
    <row r="594" spans="1:6" x14ac:dyDescent="0.2">
      <c r="A594" t="s">
        <v>35</v>
      </c>
      <c r="B594" s="1">
        <v>43781</v>
      </c>
      <c r="C594" s="24">
        <v>0.47351851851851851</v>
      </c>
      <c r="D594" s="20">
        <f t="shared" si="9"/>
        <v>43781.47351851852</v>
      </c>
      <c r="E594" s="7">
        <v>1</v>
      </c>
      <c r="F594" t="s">
        <v>31</v>
      </c>
    </row>
    <row r="595" spans="1:6" x14ac:dyDescent="0.2">
      <c r="A595" t="s">
        <v>35</v>
      </c>
      <c r="B595" s="1">
        <v>43781</v>
      </c>
      <c r="C595" s="24">
        <v>0.47353009259259254</v>
      </c>
      <c r="D595" s="20">
        <f t="shared" si="9"/>
        <v>43781.473530092589</v>
      </c>
      <c r="E595" s="7">
        <v>1</v>
      </c>
      <c r="F595" t="s">
        <v>31</v>
      </c>
    </row>
    <row r="596" spans="1:6" x14ac:dyDescent="0.2">
      <c r="A596" t="s">
        <v>35</v>
      </c>
      <c r="B596" s="1">
        <v>43781</v>
      </c>
      <c r="C596" s="24">
        <v>0.47355324074074073</v>
      </c>
      <c r="D596" s="20">
        <f t="shared" si="9"/>
        <v>43781.473553240743</v>
      </c>
      <c r="E596" s="7">
        <v>1</v>
      </c>
      <c r="F596" t="s">
        <v>31</v>
      </c>
    </row>
    <row r="597" spans="1:6" x14ac:dyDescent="0.2">
      <c r="A597" t="s">
        <v>35</v>
      </c>
      <c r="B597" s="1">
        <v>43781</v>
      </c>
      <c r="C597" s="24">
        <v>0.47575231481481484</v>
      </c>
      <c r="D597" s="20">
        <f t="shared" si="9"/>
        <v>43781.475752314815</v>
      </c>
      <c r="E597" s="7">
        <v>1</v>
      </c>
      <c r="F597" t="s">
        <v>31</v>
      </c>
    </row>
    <row r="598" spans="1:6" x14ac:dyDescent="0.2">
      <c r="A598" t="s">
        <v>35</v>
      </c>
      <c r="B598" s="1">
        <v>43781</v>
      </c>
      <c r="C598" s="24">
        <v>0.47576388888888888</v>
      </c>
      <c r="D598" s="20">
        <f t="shared" si="9"/>
        <v>43781.475763888891</v>
      </c>
      <c r="E598" s="7">
        <v>1</v>
      </c>
      <c r="F598" t="s">
        <v>31</v>
      </c>
    </row>
    <row r="599" spans="1:6" x14ac:dyDescent="0.2">
      <c r="A599" t="s">
        <v>35</v>
      </c>
      <c r="B599" s="1">
        <v>43781</v>
      </c>
      <c r="C599" s="24">
        <v>0.47722222222222221</v>
      </c>
      <c r="D599" s="20">
        <f t="shared" si="9"/>
        <v>43781.477222222224</v>
      </c>
      <c r="E599" s="7">
        <v>1</v>
      </c>
      <c r="F599" t="s">
        <v>31</v>
      </c>
    </row>
    <row r="600" spans="1:6" x14ac:dyDescent="0.2">
      <c r="A600" t="s">
        <v>35</v>
      </c>
      <c r="B600" s="1">
        <v>43781</v>
      </c>
      <c r="C600" s="24">
        <v>0.47723379629629631</v>
      </c>
      <c r="D600" s="20">
        <f t="shared" si="9"/>
        <v>43781.477233796293</v>
      </c>
      <c r="E600" s="7">
        <v>1</v>
      </c>
      <c r="F600" t="s">
        <v>31</v>
      </c>
    </row>
    <row r="601" spans="1:6" x14ac:dyDescent="0.2">
      <c r="A601" t="s">
        <v>35</v>
      </c>
      <c r="B601" s="1">
        <v>43781</v>
      </c>
      <c r="C601" s="24">
        <v>0.48038194444444443</v>
      </c>
      <c r="D601" s="20">
        <f t="shared" si="9"/>
        <v>43781.480381944442</v>
      </c>
      <c r="E601" s="7">
        <v>1</v>
      </c>
      <c r="F601" t="s">
        <v>31</v>
      </c>
    </row>
    <row r="602" spans="1:6" x14ac:dyDescent="0.2">
      <c r="A602" t="s">
        <v>35</v>
      </c>
      <c r="B602" s="1">
        <v>43781</v>
      </c>
      <c r="C602" s="24">
        <v>0.4806597222222222</v>
      </c>
      <c r="D602" s="20">
        <f t="shared" si="9"/>
        <v>43781.48065972222</v>
      </c>
      <c r="E602" s="7">
        <v>1</v>
      </c>
      <c r="F602" t="s">
        <v>31</v>
      </c>
    </row>
    <row r="603" spans="1:6" x14ac:dyDescent="0.2">
      <c r="A603" t="s">
        <v>35</v>
      </c>
      <c r="B603" s="1">
        <v>43781</v>
      </c>
      <c r="C603" s="24">
        <v>0.48068287037037033</v>
      </c>
      <c r="D603" s="20">
        <f t="shared" si="9"/>
        <v>43781.480682870373</v>
      </c>
      <c r="E603" s="7">
        <v>1</v>
      </c>
      <c r="F603" t="s">
        <v>31</v>
      </c>
    </row>
    <row r="604" spans="1:6" x14ac:dyDescent="0.2">
      <c r="A604" t="s">
        <v>35</v>
      </c>
      <c r="B604" s="1">
        <v>43781</v>
      </c>
      <c r="C604" s="24">
        <v>0.4849074074074074</v>
      </c>
      <c r="D604" s="20">
        <f t="shared" si="9"/>
        <v>43781.484907407408</v>
      </c>
      <c r="E604" s="7">
        <v>1</v>
      </c>
      <c r="F604" t="s">
        <v>31</v>
      </c>
    </row>
    <row r="605" spans="1:6" x14ac:dyDescent="0.2">
      <c r="A605" t="s">
        <v>35</v>
      </c>
      <c r="B605" s="1">
        <v>43781</v>
      </c>
      <c r="C605" s="24">
        <v>0.49262731481481481</v>
      </c>
      <c r="D605" s="20">
        <f t="shared" si="9"/>
        <v>43781.492627314816</v>
      </c>
      <c r="E605" s="7">
        <v>1</v>
      </c>
      <c r="F605" t="s">
        <v>31</v>
      </c>
    </row>
    <row r="606" spans="1:6" x14ac:dyDescent="0.2">
      <c r="A606" t="s">
        <v>35</v>
      </c>
      <c r="B606" s="1">
        <v>43781</v>
      </c>
      <c r="C606" s="24">
        <v>0.4926388888888889</v>
      </c>
      <c r="D606" s="20">
        <f t="shared" si="9"/>
        <v>43781.492638888885</v>
      </c>
      <c r="E606" s="7">
        <v>1</v>
      </c>
      <c r="F606" t="s">
        <v>31</v>
      </c>
    </row>
    <row r="607" spans="1:6" x14ac:dyDescent="0.2">
      <c r="A607" t="s">
        <v>35</v>
      </c>
      <c r="B607" s="1">
        <v>43781</v>
      </c>
      <c r="C607" s="24">
        <v>0.49505787037037036</v>
      </c>
      <c r="D607" s="20">
        <f t="shared" si="9"/>
        <v>43781.495057870372</v>
      </c>
      <c r="E607" s="7">
        <v>1</v>
      </c>
      <c r="F607" t="s">
        <v>31</v>
      </c>
    </row>
    <row r="608" spans="1:6" x14ac:dyDescent="0.2">
      <c r="A608" t="s">
        <v>35</v>
      </c>
      <c r="B608" s="1">
        <v>43781</v>
      </c>
      <c r="C608" s="24">
        <v>0.50031250000000005</v>
      </c>
      <c r="D608" s="20">
        <f t="shared" si="9"/>
        <v>43781.5003125</v>
      </c>
      <c r="E608" s="7">
        <v>1</v>
      </c>
      <c r="F608" t="s">
        <v>31</v>
      </c>
    </row>
    <row r="609" spans="1:6" x14ac:dyDescent="0.2">
      <c r="A609" t="s">
        <v>36</v>
      </c>
      <c r="B609" s="1">
        <v>43783</v>
      </c>
      <c r="C609" s="13">
        <v>0.50413888888888891</v>
      </c>
      <c r="D609" s="20">
        <f t="shared" si="9"/>
        <v>43783.504138888886</v>
      </c>
      <c r="E609" s="7">
        <v>1</v>
      </c>
      <c r="F609" t="s">
        <v>31</v>
      </c>
    </row>
    <row r="610" spans="1:6" x14ac:dyDescent="0.2">
      <c r="A610" t="s">
        <v>36</v>
      </c>
      <c r="B610" s="1">
        <v>43783</v>
      </c>
      <c r="C610" s="13">
        <v>0.5043171296296296</v>
      </c>
      <c r="D610" s="20">
        <f t="shared" si="9"/>
        <v>43783.504317129627</v>
      </c>
      <c r="E610" s="7">
        <v>1</v>
      </c>
      <c r="F610" t="s">
        <v>31</v>
      </c>
    </row>
    <row r="611" spans="1:6" x14ac:dyDescent="0.2">
      <c r="A611" t="s">
        <v>36</v>
      </c>
      <c r="B611" s="1">
        <v>43783</v>
      </c>
      <c r="C611" s="13">
        <v>0.50433217592592594</v>
      </c>
      <c r="D611" s="20">
        <f t="shared" si="9"/>
        <v>43783.504332175929</v>
      </c>
      <c r="E611" s="7">
        <v>1</v>
      </c>
      <c r="F611" t="s">
        <v>31</v>
      </c>
    </row>
    <row r="612" spans="1:6" x14ac:dyDescent="0.2">
      <c r="A612" t="s">
        <v>36</v>
      </c>
      <c r="B612" s="1">
        <v>43783</v>
      </c>
      <c r="C612" s="13">
        <v>0.50493287037037038</v>
      </c>
      <c r="D612" s="20">
        <f t="shared" si="9"/>
        <v>43783.504932870368</v>
      </c>
      <c r="E612" s="7">
        <v>1</v>
      </c>
      <c r="F612" t="s">
        <v>31</v>
      </c>
    </row>
    <row r="613" spans="1:6" x14ac:dyDescent="0.2">
      <c r="A613" t="s">
        <v>36</v>
      </c>
      <c r="B613" s="1">
        <v>43783</v>
      </c>
      <c r="C613" s="13">
        <v>0.50494097222222223</v>
      </c>
      <c r="D613" s="20">
        <f t="shared" si="9"/>
        <v>43783.50494097222</v>
      </c>
      <c r="E613" s="7">
        <v>1</v>
      </c>
      <c r="F613" t="s">
        <v>31</v>
      </c>
    </row>
    <row r="614" spans="1:6" x14ac:dyDescent="0.2">
      <c r="A614" t="s">
        <v>36</v>
      </c>
      <c r="B614" s="1">
        <v>43783</v>
      </c>
      <c r="C614" s="13">
        <v>0.50494791666666672</v>
      </c>
      <c r="D614" s="20">
        <f t="shared" si="9"/>
        <v>43783.50494791667</v>
      </c>
      <c r="E614" s="7">
        <v>1</v>
      </c>
      <c r="F614" t="s">
        <v>31</v>
      </c>
    </row>
    <row r="615" spans="1:6" x14ac:dyDescent="0.2">
      <c r="A615" t="s">
        <v>36</v>
      </c>
      <c r="B615" s="1">
        <v>43783</v>
      </c>
      <c r="C615" s="13">
        <v>0.50495949074074076</v>
      </c>
      <c r="D615" s="20">
        <f t="shared" si="9"/>
        <v>43783.50495949074</v>
      </c>
      <c r="E615" s="7">
        <v>1</v>
      </c>
      <c r="F615" t="s">
        <v>31</v>
      </c>
    </row>
    <row r="616" spans="1:6" x14ac:dyDescent="0.2">
      <c r="A616" t="s">
        <v>36</v>
      </c>
      <c r="B616" s="1">
        <v>43783</v>
      </c>
      <c r="C616" s="13">
        <v>0.50496874999999997</v>
      </c>
      <c r="D616" s="20">
        <f t="shared" si="9"/>
        <v>43783.50496875</v>
      </c>
      <c r="E616" s="7">
        <v>1</v>
      </c>
      <c r="F616" t="s">
        <v>31</v>
      </c>
    </row>
    <row r="617" spans="1:6" x14ac:dyDescent="0.2">
      <c r="A617" t="s">
        <v>36</v>
      </c>
      <c r="B617" s="1">
        <v>43783</v>
      </c>
      <c r="C617" s="13">
        <v>0.50615393518518526</v>
      </c>
      <c r="D617" s="20">
        <f t="shared" si="9"/>
        <v>43783.506153935188</v>
      </c>
      <c r="E617" s="7">
        <v>1</v>
      </c>
      <c r="F617" t="s">
        <v>31</v>
      </c>
    </row>
    <row r="618" spans="1:6" x14ac:dyDescent="0.2">
      <c r="A618" t="s">
        <v>36</v>
      </c>
      <c r="B618" s="1">
        <v>43783</v>
      </c>
      <c r="C618" s="13">
        <v>0.50616087962962963</v>
      </c>
      <c r="D618" s="20">
        <f t="shared" si="9"/>
        <v>43783.506160879631</v>
      </c>
      <c r="E618" s="7">
        <v>1</v>
      </c>
      <c r="F618" t="s">
        <v>31</v>
      </c>
    </row>
    <row r="619" spans="1:6" x14ac:dyDescent="0.2">
      <c r="A619" t="s">
        <v>36</v>
      </c>
      <c r="B619" s="1">
        <v>43783</v>
      </c>
      <c r="C619" s="13">
        <v>0.50616666666666665</v>
      </c>
      <c r="D619" s="20">
        <f t="shared" si="9"/>
        <v>43783.506166666666</v>
      </c>
      <c r="E619" s="7">
        <v>1</v>
      </c>
      <c r="F619" t="s">
        <v>31</v>
      </c>
    </row>
    <row r="620" spans="1:6" x14ac:dyDescent="0.2">
      <c r="A620" t="s">
        <v>36</v>
      </c>
      <c r="B620" s="1">
        <v>43783</v>
      </c>
      <c r="C620" s="13">
        <v>0.50617361111111114</v>
      </c>
      <c r="D620" s="20">
        <f t="shared" si="9"/>
        <v>43783.506173611109</v>
      </c>
      <c r="E620" s="7">
        <v>1</v>
      </c>
      <c r="F620" t="s">
        <v>31</v>
      </c>
    </row>
    <row r="621" spans="1:6" x14ac:dyDescent="0.2">
      <c r="A621" t="s">
        <v>36</v>
      </c>
      <c r="B621" s="1">
        <v>43783</v>
      </c>
      <c r="C621" s="13">
        <v>0.50617939814814816</v>
      </c>
      <c r="D621" s="20">
        <f t="shared" si="9"/>
        <v>43783.506179398151</v>
      </c>
      <c r="E621" s="7">
        <v>1</v>
      </c>
      <c r="F621" t="s">
        <v>31</v>
      </c>
    </row>
    <row r="622" spans="1:6" x14ac:dyDescent="0.2">
      <c r="A622" t="s">
        <v>36</v>
      </c>
      <c r="B622" s="1">
        <v>43783</v>
      </c>
      <c r="C622" s="13">
        <v>0.50618518518518518</v>
      </c>
      <c r="D622" s="20">
        <f t="shared" si="9"/>
        <v>43783.506185185186</v>
      </c>
      <c r="E622" s="7">
        <v>1</v>
      </c>
      <c r="F622" t="s">
        <v>31</v>
      </c>
    </row>
    <row r="623" spans="1:6" x14ac:dyDescent="0.2">
      <c r="A623" t="s">
        <v>36</v>
      </c>
      <c r="B623" s="1">
        <v>43783</v>
      </c>
      <c r="C623" s="13">
        <v>0.50619212962962956</v>
      </c>
      <c r="D623" s="20">
        <f t="shared" si="9"/>
        <v>43783.506192129629</v>
      </c>
      <c r="E623" s="7">
        <v>1</v>
      </c>
      <c r="F623" t="s">
        <v>31</v>
      </c>
    </row>
    <row r="624" spans="1:6" x14ac:dyDescent="0.2">
      <c r="A624" t="s">
        <v>36</v>
      </c>
      <c r="B624" s="1">
        <v>43783</v>
      </c>
      <c r="C624" s="13">
        <v>0.50693981481481487</v>
      </c>
      <c r="D624" s="20">
        <f t="shared" si="9"/>
        <v>43783.506939814812</v>
      </c>
      <c r="E624" s="7">
        <v>1</v>
      </c>
      <c r="F624" t="s">
        <v>31</v>
      </c>
    </row>
    <row r="625" spans="1:6" x14ac:dyDescent="0.2">
      <c r="A625" t="s">
        <v>36</v>
      </c>
      <c r="B625" s="1">
        <v>43783</v>
      </c>
      <c r="C625" s="13">
        <v>0.50694791666666672</v>
      </c>
      <c r="D625" s="20">
        <f t="shared" si="9"/>
        <v>43783.506947916663</v>
      </c>
      <c r="E625" s="7">
        <v>1</v>
      </c>
      <c r="F625" t="s">
        <v>31</v>
      </c>
    </row>
    <row r="626" spans="1:6" x14ac:dyDescent="0.2">
      <c r="A626" t="s">
        <v>36</v>
      </c>
      <c r="B626" s="1">
        <v>43783</v>
      </c>
      <c r="C626" s="13">
        <v>0.50695601851851857</v>
      </c>
      <c r="D626" s="20">
        <f t="shared" si="9"/>
        <v>43783.506956018522</v>
      </c>
      <c r="E626" s="7">
        <v>1</v>
      </c>
      <c r="F626" t="s">
        <v>31</v>
      </c>
    </row>
    <row r="627" spans="1:6" x14ac:dyDescent="0.2">
      <c r="A627" t="s">
        <v>36</v>
      </c>
      <c r="B627" s="1">
        <v>43783</v>
      </c>
      <c r="C627" s="13">
        <v>0.50696296296296295</v>
      </c>
      <c r="D627" s="20">
        <f t="shared" si="9"/>
        <v>43783.506962962965</v>
      </c>
      <c r="E627" s="7">
        <v>1</v>
      </c>
      <c r="F627" t="s">
        <v>31</v>
      </c>
    </row>
    <row r="628" spans="1:6" x14ac:dyDescent="0.2">
      <c r="A628" t="s">
        <v>36</v>
      </c>
      <c r="B628" s="1">
        <v>43783</v>
      </c>
      <c r="C628" s="13">
        <v>0.50696990740740744</v>
      </c>
      <c r="D628" s="20">
        <f t="shared" si="9"/>
        <v>43783.506969907408</v>
      </c>
      <c r="E628" s="7">
        <v>1</v>
      </c>
      <c r="F628" t="s">
        <v>31</v>
      </c>
    </row>
    <row r="629" spans="1:6" x14ac:dyDescent="0.2">
      <c r="A629" t="s">
        <v>36</v>
      </c>
      <c r="B629" s="1">
        <v>43783</v>
      </c>
      <c r="C629" s="13">
        <v>0.50697685185185182</v>
      </c>
      <c r="D629" s="20">
        <f t="shared" si="9"/>
        <v>43783.506976851852</v>
      </c>
      <c r="E629" s="7">
        <v>1</v>
      </c>
      <c r="F629" t="s">
        <v>31</v>
      </c>
    </row>
    <row r="630" spans="1:6" x14ac:dyDescent="0.2">
      <c r="A630" t="s">
        <v>36</v>
      </c>
      <c r="B630" s="1">
        <v>43783</v>
      </c>
      <c r="C630" s="13">
        <v>0.50754629629629633</v>
      </c>
      <c r="D630" s="20">
        <f t="shared" si="9"/>
        <v>43783.5075462963</v>
      </c>
      <c r="E630" s="7">
        <v>1</v>
      </c>
      <c r="F630" t="s">
        <v>31</v>
      </c>
    </row>
    <row r="631" spans="1:6" x14ac:dyDescent="0.2">
      <c r="A631" t="s">
        <v>36</v>
      </c>
      <c r="B631" s="1">
        <v>43783</v>
      </c>
      <c r="C631" s="13">
        <v>0.50755439814814818</v>
      </c>
      <c r="D631" s="20">
        <f t="shared" si="9"/>
        <v>43783.507554398151</v>
      </c>
      <c r="E631" s="7">
        <v>1</v>
      </c>
      <c r="F631" t="s">
        <v>31</v>
      </c>
    </row>
    <row r="632" spans="1:6" x14ac:dyDescent="0.2">
      <c r="A632" t="s">
        <v>36</v>
      </c>
      <c r="B632" s="1">
        <v>43783</v>
      </c>
      <c r="C632" s="13">
        <v>0.50756134259259256</v>
      </c>
      <c r="D632" s="20">
        <f t="shared" si="9"/>
        <v>43783.507561342594</v>
      </c>
      <c r="E632" s="7">
        <v>1</v>
      </c>
      <c r="F632" t="s">
        <v>31</v>
      </c>
    </row>
    <row r="633" spans="1:6" x14ac:dyDescent="0.2">
      <c r="A633" t="s">
        <v>36</v>
      </c>
      <c r="B633" s="1">
        <v>43783</v>
      </c>
      <c r="C633" s="13">
        <v>0.50756828703703705</v>
      </c>
      <c r="D633" s="20">
        <f t="shared" si="9"/>
        <v>43783.507568287037</v>
      </c>
      <c r="E633" s="7">
        <v>1</v>
      </c>
      <c r="F633" t="s">
        <v>31</v>
      </c>
    </row>
    <row r="634" spans="1:6" x14ac:dyDescent="0.2">
      <c r="A634" t="s">
        <v>36</v>
      </c>
      <c r="B634" s="1">
        <v>43783</v>
      </c>
      <c r="C634" s="13">
        <v>0.50757523148148154</v>
      </c>
      <c r="D634" s="20">
        <f t="shared" si="9"/>
        <v>43783.507575231481</v>
      </c>
      <c r="E634" s="7">
        <v>1</v>
      </c>
      <c r="F634" t="s">
        <v>31</v>
      </c>
    </row>
    <row r="635" spans="1:6" x14ac:dyDescent="0.2">
      <c r="A635" t="s">
        <v>36</v>
      </c>
      <c r="B635" s="1">
        <v>43783</v>
      </c>
      <c r="C635" s="13">
        <v>0.50758101851851845</v>
      </c>
      <c r="D635" s="20">
        <f t="shared" si="9"/>
        <v>43783.507581018515</v>
      </c>
      <c r="E635" s="7">
        <v>1</v>
      </c>
      <c r="F635" t="s">
        <v>31</v>
      </c>
    </row>
    <row r="636" spans="1:6" x14ac:dyDescent="0.2">
      <c r="A636" t="s">
        <v>36</v>
      </c>
      <c r="B636" s="1">
        <v>43783</v>
      </c>
      <c r="C636" s="13">
        <v>0.50776504629629626</v>
      </c>
      <c r="D636" s="20">
        <f t="shared" si="9"/>
        <v>43783.507765046299</v>
      </c>
      <c r="E636" s="7">
        <v>1</v>
      </c>
      <c r="F636" t="s">
        <v>31</v>
      </c>
    </row>
    <row r="637" spans="1:6" x14ac:dyDescent="0.2">
      <c r="A637" t="s">
        <v>36</v>
      </c>
      <c r="B637" s="1">
        <v>43783</v>
      </c>
      <c r="C637" s="13">
        <v>0.5082268518518519</v>
      </c>
      <c r="D637" s="20">
        <f t="shared" si="9"/>
        <v>43783.508226851853</v>
      </c>
      <c r="E637" s="7">
        <v>1</v>
      </c>
      <c r="F637" t="s">
        <v>31</v>
      </c>
    </row>
    <row r="638" spans="1:6" x14ac:dyDescent="0.2">
      <c r="A638" t="s">
        <v>36</v>
      </c>
      <c r="B638" s="1">
        <v>43783</v>
      </c>
      <c r="C638" s="13">
        <v>0.50829282407407406</v>
      </c>
      <c r="D638" s="20">
        <f t="shared" si="9"/>
        <v>43783.508292824074</v>
      </c>
      <c r="E638" s="7">
        <v>1</v>
      </c>
      <c r="F638" t="s">
        <v>31</v>
      </c>
    </row>
    <row r="639" spans="1:6" x14ac:dyDescent="0.2">
      <c r="A639" t="s">
        <v>36</v>
      </c>
      <c r="B639" s="1">
        <v>43783</v>
      </c>
      <c r="C639" s="13">
        <v>0.51316782407407413</v>
      </c>
      <c r="D639" s="20">
        <f t="shared" si="9"/>
        <v>43783.513167824072</v>
      </c>
      <c r="E639" s="7">
        <v>1</v>
      </c>
      <c r="F639" t="s">
        <v>31</v>
      </c>
    </row>
    <row r="640" spans="1:6" x14ac:dyDescent="0.2">
      <c r="A640" t="s">
        <v>36</v>
      </c>
      <c r="B640" s="1">
        <v>43783</v>
      </c>
      <c r="C640" s="13">
        <v>0.51317592592592598</v>
      </c>
      <c r="D640" s="20">
        <f t="shared" si="9"/>
        <v>43783.513175925924</v>
      </c>
      <c r="E640" s="7">
        <v>1</v>
      </c>
      <c r="F640" t="s">
        <v>31</v>
      </c>
    </row>
    <row r="641" spans="1:6" x14ac:dyDescent="0.2">
      <c r="A641" t="s">
        <v>36</v>
      </c>
      <c r="B641" s="1">
        <v>43783</v>
      </c>
      <c r="C641" s="13">
        <v>0.51551157407407411</v>
      </c>
      <c r="D641" s="20">
        <f t="shared" si="9"/>
        <v>43783.515511574071</v>
      </c>
      <c r="E641" s="7">
        <v>1</v>
      </c>
      <c r="F641" t="s">
        <v>31</v>
      </c>
    </row>
    <row r="642" spans="1:6" x14ac:dyDescent="0.2">
      <c r="A642" t="s">
        <v>36</v>
      </c>
      <c r="B642" s="1">
        <v>43783</v>
      </c>
      <c r="C642" s="13">
        <v>0.51551851851851849</v>
      </c>
      <c r="D642" s="20">
        <f t="shared" si="9"/>
        <v>43783.515518518521</v>
      </c>
      <c r="E642" s="7">
        <v>1</v>
      </c>
      <c r="F642" t="s">
        <v>31</v>
      </c>
    </row>
    <row r="643" spans="1:6" x14ac:dyDescent="0.2">
      <c r="A643" t="s">
        <v>36</v>
      </c>
      <c r="B643" s="1">
        <v>43783</v>
      </c>
      <c r="C643" s="13">
        <v>0.51552430555555551</v>
      </c>
      <c r="D643" s="20">
        <f t="shared" ref="D643:D706" si="10">B643+C643</f>
        <v>43783.515524305556</v>
      </c>
      <c r="E643" s="7">
        <v>1</v>
      </c>
      <c r="F643" t="s">
        <v>31</v>
      </c>
    </row>
    <row r="644" spans="1:6" x14ac:dyDescent="0.2">
      <c r="A644" t="s">
        <v>36</v>
      </c>
      <c r="B644" s="1">
        <v>43783</v>
      </c>
      <c r="C644" s="13">
        <v>0.51553009259259264</v>
      </c>
      <c r="D644" s="20">
        <f t="shared" si="10"/>
        <v>43783.515530092591</v>
      </c>
      <c r="E644" s="7">
        <v>1</v>
      </c>
      <c r="F644" t="s">
        <v>31</v>
      </c>
    </row>
    <row r="645" spans="1:6" x14ac:dyDescent="0.2">
      <c r="A645" t="s">
        <v>36</v>
      </c>
      <c r="B645" s="1">
        <v>43783</v>
      </c>
      <c r="C645" s="13">
        <v>0.51553587962962966</v>
      </c>
      <c r="D645" s="20">
        <f t="shared" si="10"/>
        <v>43783.515535879633</v>
      </c>
      <c r="E645" s="7">
        <v>1</v>
      </c>
      <c r="F645" t="s">
        <v>31</v>
      </c>
    </row>
    <row r="646" spans="1:6" x14ac:dyDescent="0.2">
      <c r="A646" t="s">
        <v>36</v>
      </c>
      <c r="B646" s="1">
        <v>43783</v>
      </c>
      <c r="C646" s="13">
        <v>0.51554282407407415</v>
      </c>
      <c r="D646" s="20">
        <f t="shared" si="10"/>
        <v>43783.515542824076</v>
      </c>
      <c r="E646" s="7">
        <v>1</v>
      </c>
      <c r="F646" t="s">
        <v>31</v>
      </c>
    </row>
    <row r="647" spans="1:6" x14ac:dyDescent="0.2">
      <c r="A647" t="s">
        <v>36</v>
      </c>
      <c r="B647" s="1">
        <v>43783</v>
      </c>
      <c r="C647" s="13">
        <v>0.51928472222222222</v>
      </c>
      <c r="D647" s="20">
        <f t="shared" si="10"/>
        <v>43783.519284722221</v>
      </c>
      <c r="E647" s="7">
        <v>1</v>
      </c>
      <c r="F647" t="s">
        <v>31</v>
      </c>
    </row>
    <row r="648" spans="1:6" x14ac:dyDescent="0.2">
      <c r="A648" t="s">
        <v>36</v>
      </c>
      <c r="B648" s="1">
        <v>43783</v>
      </c>
      <c r="C648" s="13">
        <v>0.51929050925925924</v>
      </c>
      <c r="D648" s="20">
        <f t="shared" si="10"/>
        <v>43783.519290509263</v>
      </c>
      <c r="E648" s="7">
        <v>1</v>
      </c>
      <c r="F648" t="s">
        <v>31</v>
      </c>
    </row>
    <row r="649" spans="1:6" x14ac:dyDescent="0.2">
      <c r="A649" t="s">
        <v>36</v>
      </c>
      <c r="B649" s="1">
        <v>43783</v>
      </c>
      <c r="C649" s="13">
        <v>0.51929745370370373</v>
      </c>
      <c r="D649" s="20">
        <f t="shared" si="10"/>
        <v>43783.519297453706</v>
      </c>
      <c r="E649" s="7">
        <v>1</v>
      </c>
      <c r="F649" t="s">
        <v>31</v>
      </c>
    </row>
    <row r="650" spans="1:6" x14ac:dyDescent="0.2">
      <c r="A650" t="s">
        <v>36</v>
      </c>
      <c r="B650" s="1">
        <v>43783</v>
      </c>
      <c r="C650" s="13">
        <v>0.51982175925925922</v>
      </c>
      <c r="D650" s="20">
        <f t="shared" si="10"/>
        <v>43783.519821759262</v>
      </c>
      <c r="E650" s="7">
        <v>1</v>
      </c>
      <c r="F650" t="s">
        <v>31</v>
      </c>
    </row>
    <row r="651" spans="1:6" x14ac:dyDescent="0.2">
      <c r="A651" t="s">
        <v>36</v>
      </c>
      <c r="B651" s="1">
        <v>43783</v>
      </c>
      <c r="C651" s="13">
        <v>0.52194444444444443</v>
      </c>
      <c r="D651" s="20">
        <f t="shared" si="10"/>
        <v>43783.521944444445</v>
      </c>
      <c r="E651" s="7">
        <v>1</v>
      </c>
      <c r="F651" t="s">
        <v>31</v>
      </c>
    </row>
    <row r="652" spans="1:6" x14ac:dyDescent="0.2">
      <c r="A652" t="s">
        <v>36</v>
      </c>
      <c r="B652" s="1">
        <v>43783</v>
      </c>
      <c r="C652" s="13">
        <v>0.52195023148148145</v>
      </c>
      <c r="D652" s="20">
        <f t="shared" si="10"/>
        <v>43783.521950231479</v>
      </c>
      <c r="E652" s="7">
        <v>1</v>
      </c>
      <c r="F652" t="s">
        <v>31</v>
      </c>
    </row>
    <row r="653" spans="1:6" x14ac:dyDescent="0.2">
      <c r="A653" t="s">
        <v>36</v>
      </c>
      <c r="B653" s="1">
        <v>43783</v>
      </c>
      <c r="C653" s="13">
        <v>0.5219583333333333</v>
      </c>
      <c r="D653" s="20">
        <f t="shared" si="10"/>
        <v>43783.521958333331</v>
      </c>
      <c r="E653" s="7">
        <v>1</v>
      </c>
      <c r="F653" t="s">
        <v>31</v>
      </c>
    </row>
    <row r="654" spans="1:6" x14ac:dyDescent="0.2">
      <c r="A654" t="s">
        <v>36</v>
      </c>
      <c r="B654" s="1">
        <v>43783</v>
      </c>
      <c r="C654" s="13">
        <v>0.52197106481481481</v>
      </c>
      <c r="D654" s="20">
        <f t="shared" si="10"/>
        <v>43783.521971064816</v>
      </c>
      <c r="E654" s="7">
        <v>1</v>
      </c>
      <c r="F654" t="s">
        <v>31</v>
      </c>
    </row>
    <row r="655" spans="1:6" x14ac:dyDescent="0.2">
      <c r="A655" t="s">
        <v>36</v>
      </c>
      <c r="B655" s="1">
        <v>43783</v>
      </c>
      <c r="C655" s="13">
        <v>0.52275925925925926</v>
      </c>
      <c r="D655" s="20">
        <f t="shared" si="10"/>
        <v>43783.522759259256</v>
      </c>
      <c r="E655" s="7">
        <v>1</v>
      </c>
      <c r="F655" t="s">
        <v>31</v>
      </c>
    </row>
    <row r="656" spans="1:6" x14ac:dyDescent="0.2">
      <c r="A656" t="s">
        <v>36</v>
      </c>
      <c r="B656" s="1">
        <v>43783</v>
      </c>
      <c r="C656" s="13">
        <v>0.52276851851851858</v>
      </c>
      <c r="D656" s="20">
        <f t="shared" si="10"/>
        <v>43783.522768518516</v>
      </c>
      <c r="E656" s="7">
        <v>1</v>
      </c>
      <c r="F656" t="s">
        <v>31</v>
      </c>
    </row>
    <row r="657" spans="1:6" x14ac:dyDescent="0.2">
      <c r="A657" t="s">
        <v>36</v>
      </c>
      <c r="B657" s="1">
        <v>43783</v>
      </c>
      <c r="C657" s="13">
        <v>0.5267546296296296</v>
      </c>
      <c r="D657" s="20">
        <f t="shared" si="10"/>
        <v>43783.526754629631</v>
      </c>
      <c r="E657" s="7">
        <v>1</v>
      </c>
      <c r="F657" t="s">
        <v>31</v>
      </c>
    </row>
    <row r="658" spans="1:6" x14ac:dyDescent="0.2">
      <c r="A658" t="s">
        <v>36</v>
      </c>
      <c r="B658" s="1">
        <v>43783</v>
      </c>
      <c r="C658" s="13">
        <v>0.52676273148148145</v>
      </c>
      <c r="D658" s="20">
        <f t="shared" si="10"/>
        <v>43783.526762731482</v>
      </c>
      <c r="E658" s="7">
        <v>1</v>
      </c>
      <c r="F658" t="s">
        <v>31</v>
      </c>
    </row>
    <row r="659" spans="1:6" x14ac:dyDescent="0.2">
      <c r="A659" t="s">
        <v>36</v>
      </c>
      <c r="B659" s="1">
        <v>43783</v>
      </c>
      <c r="C659" s="13">
        <v>0.52840162037037042</v>
      </c>
      <c r="D659" s="20">
        <f t="shared" si="10"/>
        <v>43783.528401620373</v>
      </c>
      <c r="E659" s="7">
        <v>1</v>
      </c>
      <c r="F659" t="s">
        <v>31</v>
      </c>
    </row>
    <row r="660" spans="1:6" x14ac:dyDescent="0.2">
      <c r="A660" t="s">
        <v>36</v>
      </c>
      <c r="B660" s="1">
        <v>43783</v>
      </c>
      <c r="C660" s="13">
        <v>0.52879398148148149</v>
      </c>
      <c r="D660" s="20">
        <f t="shared" si="10"/>
        <v>43783.528793981481</v>
      </c>
      <c r="E660" s="7">
        <v>1</v>
      </c>
      <c r="F660" t="s">
        <v>31</v>
      </c>
    </row>
    <row r="661" spans="1:6" x14ac:dyDescent="0.2">
      <c r="A661" t="s">
        <v>36</v>
      </c>
      <c r="B661" s="1">
        <v>43783</v>
      </c>
      <c r="C661" s="13">
        <v>0.5288032407407407</v>
      </c>
      <c r="D661" s="20">
        <f t="shared" si="10"/>
        <v>43783.528803240741</v>
      </c>
      <c r="E661" s="7">
        <v>1</v>
      </c>
      <c r="F661" t="s">
        <v>31</v>
      </c>
    </row>
    <row r="662" spans="1:6" x14ac:dyDescent="0.2">
      <c r="A662" t="s">
        <v>36</v>
      </c>
      <c r="B662" s="1">
        <v>43783</v>
      </c>
      <c r="C662" s="13">
        <v>0.52881597222222221</v>
      </c>
      <c r="D662" s="20">
        <f t="shared" si="10"/>
        <v>43783.528815972226</v>
      </c>
      <c r="E662" s="7">
        <v>1</v>
      </c>
      <c r="F662" t="s">
        <v>31</v>
      </c>
    </row>
    <row r="663" spans="1:6" x14ac:dyDescent="0.2">
      <c r="A663" t="s">
        <v>36</v>
      </c>
      <c r="B663" s="1">
        <v>43783</v>
      </c>
      <c r="C663" s="13">
        <v>0.52886111111111112</v>
      </c>
      <c r="D663" s="20">
        <f t="shared" si="10"/>
        <v>43783.52886111111</v>
      </c>
      <c r="E663" s="7">
        <v>1</v>
      </c>
      <c r="F663" t="s">
        <v>31</v>
      </c>
    </row>
    <row r="664" spans="1:6" x14ac:dyDescent="0.2">
      <c r="A664" t="s">
        <v>36</v>
      </c>
      <c r="B664" s="1">
        <v>43783</v>
      </c>
      <c r="C664" s="13">
        <v>0.52886921296296296</v>
      </c>
      <c r="D664" s="20">
        <f t="shared" si="10"/>
        <v>43783.528869212962</v>
      </c>
      <c r="E664" s="7">
        <v>1</v>
      </c>
      <c r="F664" t="s">
        <v>31</v>
      </c>
    </row>
    <row r="665" spans="1:6" x14ac:dyDescent="0.2">
      <c r="A665" t="s">
        <v>36</v>
      </c>
      <c r="B665" s="1">
        <v>43783</v>
      </c>
      <c r="C665" s="13">
        <v>0.52906712962962965</v>
      </c>
      <c r="D665" s="20">
        <f t="shared" si="10"/>
        <v>43783.529067129632</v>
      </c>
      <c r="E665" s="7">
        <v>1</v>
      </c>
      <c r="F665" t="s">
        <v>31</v>
      </c>
    </row>
    <row r="666" spans="1:6" x14ac:dyDescent="0.2">
      <c r="A666" t="s">
        <v>36</v>
      </c>
      <c r="B666" s="1">
        <v>43783</v>
      </c>
      <c r="C666" s="13">
        <v>0.52907754629629633</v>
      </c>
      <c r="D666" s="20">
        <f t="shared" si="10"/>
        <v>43783.529077546293</v>
      </c>
      <c r="E666" s="7">
        <v>1</v>
      </c>
      <c r="F666" t="s">
        <v>31</v>
      </c>
    </row>
    <row r="667" spans="1:6" x14ac:dyDescent="0.2">
      <c r="A667" t="s">
        <v>36</v>
      </c>
      <c r="B667" s="1">
        <v>43783</v>
      </c>
      <c r="C667" s="13">
        <v>0.52933449074074079</v>
      </c>
      <c r="D667" s="20">
        <f t="shared" si="10"/>
        <v>43783.52933449074</v>
      </c>
      <c r="E667" s="7">
        <v>1</v>
      </c>
      <c r="F667" t="s">
        <v>31</v>
      </c>
    </row>
    <row r="668" spans="1:6" x14ac:dyDescent="0.2">
      <c r="A668" t="s">
        <v>36</v>
      </c>
      <c r="B668" s="1">
        <v>43783</v>
      </c>
      <c r="C668" s="13">
        <v>0.52934259259259264</v>
      </c>
      <c r="D668" s="20">
        <f t="shared" si="10"/>
        <v>43783.529342592592</v>
      </c>
      <c r="E668" s="7">
        <v>1</v>
      </c>
      <c r="F668" t="s">
        <v>31</v>
      </c>
    </row>
    <row r="669" spans="1:6" x14ac:dyDescent="0.2">
      <c r="A669" t="s">
        <v>36</v>
      </c>
      <c r="B669" s="1">
        <v>43783</v>
      </c>
      <c r="C669" s="13">
        <v>0.52957407407407409</v>
      </c>
      <c r="D669" s="20">
        <f t="shared" si="10"/>
        <v>43783.529574074077</v>
      </c>
      <c r="E669" s="7">
        <v>1</v>
      </c>
      <c r="F669" t="s">
        <v>31</v>
      </c>
    </row>
    <row r="670" spans="1:6" x14ac:dyDescent="0.2">
      <c r="A670" t="s">
        <v>36</v>
      </c>
      <c r="B670" s="1">
        <v>43783</v>
      </c>
      <c r="C670" s="13">
        <v>0.53217129629629623</v>
      </c>
      <c r="D670" s="20">
        <f t="shared" si="10"/>
        <v>43783.532171296298</v>
      </c>
      <c r="E670" s="7">
        <v>1</v>
      </c>
      <c r="F670" t="s">
        <v>31</v>
      </c>
    </row>
    <row r="671" spans="1:6" x14ac:dyDescent="0.2">
      <c r="A671" t="s">
        <v>36</v>
      </c>
      <c r="B671" s="1">
        <v>43783</v>
      </c>
      <c r="C671" s="13">
        <v>0.53218402777777774</v>
      </c>
      <c r="D671" s="20">
        <f t="shared" si="10"/>
        <v>43783.532184027776</v>
      </c>
      <c r="E671" s="7">
        <v>1</v>
      </c>
      <c r="F671" t="s">
        <v>31</v>
      </c>
    </row>
    <row r="672" spans="1:6" x14ac:dyDescent="0.2">
      <c r="A672" t="s">
        <v>36</v>
      </c>
      <c r="B672" s="1">
        <v>43783</v>
      </c>
      <c r="C672" s="13">
        <v>0.53219212962962958</v>
      </c>
      <c r="D672" s="20">
        <f t="shared" si="10"/>
        <v>43783.532192129627</v>
      </c>
      <c r="E672" s="7">
        <v>1</v>
      </c>
      <c r="F672" t="s">
        <v>31</v>
      </c>
    </row>
    <row r="673" spans="1:6" x14ac:dyDescent="0.2">
      <c r="A673" t="s">
        <v>36</v>
      </c>
      <c r="B673" s="1">
        <v>43783</v>
      </c>
      <c r="C673" s="13">
        <v>0.53220717592592592</v>
      </c>
      <c r="D673" s="20">
        <f t="shared" si="10"/>
        <v>43783.532207175929</v>
      </c>
      <c r="E673" s="7">
        <v>1</v>
      </c>
      <c r="F673" t="s">
        <v>31</v>
      </c>
    </row>
    <row r="674" spans="1:6" x14ac:dyDescent="0.2">
      <c r="A674" t="s">
        <v>36</v>
      </c>
      <c r="B674" s="1">
        <v>43783</v>
      </c>
      <c r="C674" s="13">
        <v>0.53462731481481485</v>
      </c>
      <c r="D674" s="20">
        <f t="shared" si="10"/>
        <v>43783.534627314817</v>
      </c>
      <c r="E674" s="7">
        <v>1</v>
      </c>
      <c r="F674" t="s">
        <v>31</v>
      </c>
    </row>
    <row r="675" spans="1:6" x14ac:dyDescent="0.2">
      <c r="A675" t="s">
        <v>36</v>
      </c>
      <c r="B675" s="1">
        <v>43783</v>
      </c>
      <c r="C675" s="13">
        <v>0.53463425925925923</v>
      </c>
      <c r="D675" s="20">
        <f t="shared" si="10"/>
        <v>43783.53463425926</v>
      </c>
      <c r="E675" s="7">
        <v>1</v>
      </c>
      <c r="F675" t="s">
        <v>31</v>
      </c>
    </row>
    <row r="676" spans="1:6" x14ac:dyDescent="0.2">
      <c r="A676" t="s">
        <v>36</v>
      </c>
      <c r="B676" s="1">
        <v>43783</v>
      </c>
      <c r="C676" s="13">
        <v>0.53464004629629625</v>
      </c>
      <c r="D676" s="20">
        <f t="shared" si="10"/>
        <v>43783.534640046295</v>
      </c>
      <c r="E676" s="7">
        <v>1</v>
      </c>
      <c r="F676" t="s">
        <v>31</v>
      </c>
    </row>
    <row r="677" spans="1:6" x14ac:dyDescent="0.2">
      <c r="A677" t="s">
        <v>36</v>
      </c>
      <c r="B677" s="1">
        <v>43783</v>
      </c>
      <c r="C677" s="13">
        <v>0.53546180555555556</v>
      </c>
      <c r="D677" s="20">
        <f t="shared" si="10"/>
        <v>43783.535461805557</v>
      </c>
      <c r="E677" s="7">
        <v>1</v>
      </c>
      <c r="F677" t="s">
        <v>31</v>
      </c>
    </row>
    <row r="678" spans="1:6" x14ac:dyDescent="0.2">
      <c r="A678" t="s">
        <v>36</v>
      </c>
      <c r="B678" s="1">
        <v>43783</v>
      </c>
      <c r="C678" s="13">
        <v>0.53621412037037042</v>
      </c>
      <c r="D678" s="20">
        <f t="shared" si="10"/>
        <v>43783.536214120373</v>
      </c>
      <c r="E678" s="7">
        <v>1</v>
      </c>
      <c r="F678" t="s">
        <v>31</v>
      </c>
    </row>
    <row r="679" spans="1:6" x14ac:dyDescent="0.2">
      <c r="A679" t="s">
        <v>36</v>
      </c>
      <c r="B679" s="1">
        <v>43783</v>
      </c>
      <c r="C679" s="13">
        <v>0.53771759259259266</v>
      </c>
      <c r="D679" s="20">
        <f t="shared" si="10"/>
        <v>43783.53771759259</v>
      </c>
      <c r="E679" s="7">
        <v>1</v>
      </c>
      <c r="F679" t="s">
        <v>31</v>
      </c>
    </row>
    <row r="680" spans="1:6" x14ac:dyDescent="0.2">
      <c r="A680" t="s">
        <v>36</v>
      </c>
      <c r="B680" s="1">
        <v>43783</v>
      </c>
      <c r="C680" s="13">
        <v>0.53869560185185184</v>
      </c>
      <c r="D680" s="20">
        <f t="shared" si="10"/>
        <v>43783.538695601848</v>
      </c>
      <c r="E680" s="7">
        <v>1</v>
      </c>
      <c r="F680" t="s">
        <v>31</v>
      </c>
    </row>
    <row r="681" spans="1:6" x14ac:dyDescent="0.2">
      <c r="A681" t="s">
        <v>36</v>
      </c>
      <c r="B681" s="1">
        <v>43783</v>
      </c>
      <c r="C681" s="13">
        <v>0.53870370370370368</v>
      </c>
      <c r="D681" s="20">
        <f t="shared" si="10"/>
        <v>43783.538703703707</v>
      </c>
      <c r="E681" s="7">
        <v>1</v>
      </c>
      <c r="F681" t="s">
        <v>31</v>
      </c>
    </row>
    <row r="682" spans="1:6" x14ac:dyDescent="0.2">
      <c r="A682" t="s">
        <v>36</v>
      </c>
      <c r="B682" s="1">
        <v>43783</v>
      </c>
      <c r="C682" s="13">
        <v>0.54446296296296293</v>
      </c>
      <c r="D682" s="20">
        <f t="shared" si="10"/>
        <v>43783.544462962964</v>
      </c>
      <c r="E682" s="7">
        <v>1</v>
      </c>
      <c r="F682" t="s">
        <v>31</v>
      </c>
    </row>
    <row r="683" spans="1:6" x14ac:dyDescent="0.2">
      <c r="A683" t="s">
        <v>36</v>
      </c>
      <c r="B683" s="1">
        <v>43783</v>
      </c>
      <c r="C683" s="13">
        <v>0.54446990740740742</v>
      </c>
      <c r="D683" s="20">
        <f t="shared" si="10"/>
        <v>43783.544469907407</v>
      </c>
      <c r="E683" s="7">
        <v>1</v>
      </c>
      <c r="F683" t="s">
        <v>31</v>
      </c>
    </row>
    <row r="684" spans="1:6" x14ac:dyDescent="0.2">
      <c r="A684" t="s">
        <v>36</v>
      </c>
      <c r="B684" s="1">
        <v>43783</v>
      </c>
      <c r="C684" s="13">
        <v>0.5450173611111111</v>
      </c>
      <c r="D684" s="20">
        <f t="shared" si="10"/>
        <v>43783.54501736111</v>
      </c>
      <c r="E684" s="7">
        <v>1</v>
      </c>
      <c r="F684" t="s">
        <v>31</v>
      </c>
    </row>
    <row r="685" spans="1:6" x14ac:dyDescent="0.2">
      <c r="A685" t="s">
        <v>36</v>
      </c>
      <c r="B685" s="1">
        <v>43783</v>
      </c>
      <c r="C685" s="13">
        <v>0.54502546296296295</v>
      </c>
      <c r="D685" s="20">
        <f t="shared" si="10"/>
        <v>43783.545025462961</v>
      </c>
      <c r="E685" s="7">
        <v>1</v>
      </c>
      <c r="F685" t="s">
        <v>31</v>
      </c>
    </row>
    <row r="686" spans="1:6" x14ac:dyDescent="0.2">
      <c r="A686" t="s">
        <v>36</v>
      </c>
      <c r="B686" s="1">
        <v>43783</v>
      </c>
      <c r="C686" s="13">
        <v>0.54878240740740736</v>
      </c>
      <c r="D686" s="20">
        <f t="shared" si="10"/>
        <v>43783.548782407408</v>
      </c>
      <c r="E686" s="7">
        <v>1</v>
      </c>
      <c r="F686" t="s">
        <v>31</v>
      </c>
    </row>
    <row r="687" spans="1:6" x14ac:dyDescent="0.2">
      <c r="A687" t="s">
        <v>36</v>
      </c>
      <c r="B687" s="1">
        <v>43783</v>
      </c>
      <c r="C687" s="13">
        <v>0.55012731481481481</v>
      </c>
      <c r="D687" s="20">
        <f t="shared" si="10"/>
        <v>43783.550127314818</v>
      </c>
      <c r="E687" s="7">
        <v>1</v>
      </c>
      <c r="F687" t="s">
        <v>31</v>
      </c>
    </row>
    <row r="688" spans="1:6" x14ac:dyDescent="0.2">
      <c r="A688" t="s">
        <v>36</v>
      </c>
      <c r="B688" s="1">
        <v>43783</v>
      </c>
      <c r="C688" s="13">
        <v>0.55084490740740744</v>
      </c>
      <c r="D688" s="20">
        <f t="shared" si="10"/>
        <v>43783.550844907404</v>
      </c>
      <c r="E688" s="7">
        <v>1</v>
      </c>
      <c r="F688" t="s">
        <v>31</v>
      </c>
    </row>
    <row r="689" spans="1:6" x14ac:dyDescent="0.2">
      <c r="A689" t="s">
        <v>36</v>
      </c>
      <c r="B689" s="1">
        <v>43783</v>
      </c>
      <c r="C689" s="13">
        <v>0.55084837962962963</v>
      </c>
      <c r="D689" s="20">
        <f t="shared" si="10"/>
        <v>43783.550848379629</v>
      </c>
      <c r="E689" s="7">
        <v>1</v>
      </c>
      <c r="F689" t="s">
        <v>31</v>
      </c>
    </row>
    <row r="690" spans="1:6" x14ac:dyDescent="0.2">
      <c r="A690" t="s">
        <v>36</v>
      </c>
      <c r="B690" s="1">
        <v>43783</v>
      </c>
      <c r="C690" s="13">
        <v>0.5511631944444445</v>
      </c>
      <c r="D690" s="20">
        <f t="shared" si="10"/>
        <v>43783.551163194446</v>
      </c>
      <c r="E690" s="7">
        <v>1</v>
      </c>
      <c r="F690" t="s">
        <v>31</v>
      </c>
    </row>
    <row r="691" spans="1:6" x14ac:dyDescent="0.2">
      <c r="A691" t="s">
        <v>36</v>
      </c>
      <c r="B691" s="1">
        <v>43783</v>
      </c>
      <c r="C691" s="13">
        <v>0.55187731481481483</v>
      </c>
      <c r="D691" s="20">
        <f t="shared" si="10"/>
        <v>43783.551877314814</v>
      </c>
      <c r="E691" s="7">
        <v>1</v>
      </c>
      <c r="F691" t="s">
        <v>31</v>
      </c>
    </row>
    <row r="692" spans="1:6" x14ac:dyDescent="0.2">
      <c r="A692" t="s">
        <v>36</v>
      </c>
      <c r="B692" s="1">
        <v>43783</v>
      </c>
      <c r="C692" s="13">
        <v>0.55231597222222228</v>
      </c>
      <c r="D692" s="20">
        <f t="shared" si="10"/>
        <v>43783.552315972222</v>
      </c>
      <c r="E692" s="7">
        <v>1</v>
      </c>
      <c r="F692" t="s">
        <v>31</v>
      </c>
    </row>
    <row r="693" spans="1:6" x14ac:dyDescent="0.2">
      <c r="A693" t="s">
        <v>36</v>
      </c>
      <c r="B693" s="1">
        <v>43783</v>
      </c>
      <c r="C693" s="13">
        <v>0.55232175925925919</v>
      </c>
      <c r="D693" s="20">
        <f t="shared" si="10"/>
        <v>43783.552321759256</v>
      </c>
      <c r="E693" s="7">
        <v>1</v>
      </c>
      <c r="F693" t="s">
        <v>31</v>
      </c>
    </row>
    <row r="694" spans="1:6" x14ac:dyDescent="0.2">
      <c r="A694" t="s">
        <v>36</v>
      </c>
      <c r="B694" s="1">
        <v>43783</v>
      </c>
      <c r="C694" s="13">
        <v>0.55252430555555554</v>
      </c>
      <c r="D694" s="20">
        <f t="shared" si="10"/>
        <v>43783.552524305553</v>
      </c>
      <c r="E694" s="7">
        <v>1</v>
      </c>
      <c r="F694" t="s">
        <v>31</v>
      </c>
    </row>
    <row r="695" spans="1:6" x14ac:dyDescent="0.2">
      <c r="A695" t="s">
        <v>36</v>
      </c>
      <c r="B695" s="1">
        <v>43783</v>
      </c>
      <c r="C695" s="13">
        <v>0.55269560185185185</v>
      </c>
      <c r="D695" s="20">
        <f t="shared" si="10"/>
        <v>43783.552695601851</v>
      </c>
      <c r="E695" s="7">
        <v>1</v>
      </c>
      <c r="F695" t="s">
        <v>31</v>
      </c>
    </row>
    <row r="696" spans="1:6" x14ac:dyDescent="0.2">
      <c r="A696" t="s">
        <v>36</v>
      </c>
      <c r="B696" s="1">
        <v>43783</v>
      </c>
      <c r="C696" s="13">
        <v>0.55270833333333336</v>
      </c>
      <c r="D696" s="20">
        <f t="shared" si="10"/>
        <v>43783.552708333336</v>
      </c>
      <c r="E696" s="7">
        <v>1</v>
      </c>
      <c r="F696" t="s">
        <v>31</v>
      </c>
    </row>
    <row r="697" spans="1:6" x14ac:dyDescent="0.2">
      <c r="A697" t="s">
        <v>36</v>
      </c>
      <c r="B697" s="1">
        <v>43783</v>
      </c>
      <c r="C697" s="13">
        <v>0.5527453703703703</v>
      </c>
      <c r="D697" s="20">
        <f t="shared" si="10"/>
        <v>43783.552745370369</v>
      </c>
      <c r="E697" s="7">
        <v>1</v>
      </c>
      <c r="F697" t="s">
        <v>31</v>
      </c>
    </row>
    <row r="698" spans="1:6" x14ac:dyDescent="0.2">
      <c r="A698" t="s">
        <v>36</v>
      </c>
      <c r="B698" s="1">
        <v>43783</v>
      </c>
      <c r="C698" s="13">
        <v>0.55303240740740744</v>
      </c>
      <c r="D698" s="20">
        <f t="shared" si="10"/>
        <v>43783.553032407406</v>
      </c>
      <c r="E698" s="7">
        <v>1</v>
      </c>
      <c r="F698" t="s">
        <v>31</v>
      </c>
    </row>
    <row r="699" spans="1:6" x14ac:dyDescent="0.2">
      <c r="A699" t="s">
        <v>36</v>
      </c>
      <c r="B699" s="1">
        <v>43783</v>
      </c>
      <c r="C699" s="13">
        <v>0.55349768518518516</v>
      </c>
      <c r="D699" s="20">
        <f t="shared" si="10"/>
        <v>43783.553497685185</v>
      </c>
      <c r="E699" s="7">
        <v>1</v>
      </c>
      <c r="F699" t="s">
        <v>31</v>
      </c>
    </row>
    <row r="700" spans="1:6" x14ac:dyDescent="0.2">
      <c r="A700" t="s">
        <v>36</v>
      </c>
      <c r="B700" s="1">
        <v>43783</v>
      </c>
      <c r="C700" s="13">
        <v>0.5539722222222222</v>
      </c>
      <c r="D700" s="20">
        <f t="shared" si="10"/>
        <v>43783.553972222224</v>
      </c>
      <c r="E700" s="7">
        <v>1</v>
      </c>
      <c r="F700" t="s">
        <v>31</v>
      </c>
    </row>
    <row r="701" spans="1:6" x14ac:dyDescent="0.2">
      <c r="A701" t="s">
        <v>36</v>
      </c>
      <c r="B701" s="1">
        <v>43783</v>
      </c>
      <c r="C701" s="13">
        <v>0.55491898148148155</v>
      </c>
      <c r="D701" s="20">
        <f t="shared" si="10"/>
        <v>43783.554918981485</v>
      </c>
      <c r="E701" s="7">
        <v>1</v>
      </c>
      <c r="F701" t="s">
        <v>31</v>
      </c>
    </row>
    <row r="702" spans="1:6" x14ac:dyDescent="0.2">
      <c r="A702" t="s">
        <v>36</v>
      </c>
      <c r="B702" s="1">
        <v>43783</v>
      </c>
      <c r="C702" s="13">
        <v>0.55493402777777778</v>
      </c>
      <c r="D702" s="20">
        <f t="shared" si="10"/>
        <v>43783.554934027779</v>
      </c>
      <c r="E702" s="7">
        <v>1</v>
      </c>
      <c r="F702" t="s">
        <v>31</v>
      </c>
    </row>
    <row r="703" spans="1:6" x14ac:dyDescent="0.2">
      <c r="A703" t="s">
        <v>36</v>
      </c>
      <c r="B703" s="1">
        <v>43783</v>
      </c>
      <c r="C703" s="13">
        <v>0.55494907407407401</v>
      </c>
      <c r="D703" s="20">
        <f t="shared" si="10"/>
        <v>43783.554949074074</v>
      </c>
      <c r="E703" s="7">
        <v>1</v>
      </c>
      <c r="F703" t="s">
        <v>31</v>
      </c>
    </row>
    <row r="704" spans="1:6" x14ac:dyDescent="0.2">
      <c r="A704" t="s">
        <v>36</v>
      </c>
      <c r="B704" s="1">
        <v>43783</v>
      </c>
      <c r="C704" s="13">
        <v>0.55496296296296299</v>
      </c>
      <c r="D704" s="20">
        <f t="shared" si="10"/>
        <v>43783.55496296296</v>
      </c>
      <c r="E704" s="7">
        <v>1</v>
      </c>
      <c r="F704" t="s">
        <v>31</v>
      </c>
    </row>
    <row r="705" spans="1:6" x14ac:dyDescent="0.2">
      <c r="A705" t="s">
        <v>36</v>
      </c>
      <c r="B705" s="1">
        <v>43783</v>
      </c>
      <c r="C705" s="13">
        <v>0.55497685185185186</v>
      </c>
      <c r="D705" s="20">
        <f t="shared" si="10"/>
        <v>43783.554976851854</v>
      </c>
      <c r="E705" s="7">
        <v>1</v>
      </c>
      <c r="F705" t="s">
        <v>31</v>
      </c>
    </row>
    <row r="706" spans="1:6" x14ac:dyDescent="0.2">
      <c r="A706" t="s">
        <v>36</v>
      </c>
      <c r="B706" s="1">
        <v>43783</v>
      </c>
      <c r="C706" s="13">
        <v>0.55512268518518515</v>
      </c>
      <c r="D706" s="20">
        <f t="shared" si="10"/>
        <v>43783.555122685182</v>
      </c>
      <c r="E706" s="7">
        <v>1</v>
      </c>
      <c r="F706" t="s">
        <v>31</v>
      </c>
    </row>
    <row r="707" spans="1:6" x14ac:dyDescent="0.2">
      <c r="A707" t="s">
        <v>36</v>
      </c>
      <c r="B707" s="1">
        <v>43783</v>
      </c>
      <c r="C707" s="13">
        <v>0.55532986111111116</v>
      </c>
      <c r="D707" s="20">
        <f t="shared" ref="D707:D770" si="11">B707+C707</f>
        <v>43783.555329861112</v>
      </c>
      <c r="E707" s="7">
        <v>1</v>
      </c>
      <c r="F707" t="s">
        <v>31</v>
      </c>
    </row>
    <row r="708" spans="1:6" x14ac:dyDescent="0.2">
      <c r="A708" t="s">
        <v>36</v>
      </c>
      <c r="B708" s="1">
        <v>43783</v>
      </c>
      <c r="C708" s="13">
        <v>0.55556944444444445</v>
      </c>
      <c r="D708" s="20">
        <f t="shared" si="11"/>
        <v>43783.555569444441</v>
      </c>
      <c r="E708" s="7">
        <v>1</v>
      </c>
      <c r="F708" t="s">
        <v>31</v>
      </c>
    </row>
    <row r="709" spans="1:6" x14ac:dyDescent="0.2">
      <c r="A709" t="s">
        <v>36</v>
      </c>
      <c r="B709" s="1">
        <v>43783</v>
      </c>
      <c r="C709" s="13">
        <v>0.55557638888888883</v>
      </c>
      <c r="D709" s="20">
        <f t="shared" si="11"/>
        <v>43783.555576388891</v>
      </c>
      <c r="E709" s="7">
        <v>1</v>
      </c>
      <c r="F709" t="s">
        <v>31</v>
      </c>
    </row>
    <row r="710" spans="1:6" x14ac:dyDescent="0.2">
      <c r="A710" t="s">
        <v>36</v>
      </c>
      <c r="B710" s="1">
        <v>43783</v>
      </c>
      <c r="C710" s="13">
        <v>0.55558449074074068</v>
      </c>
      <c r="D710" s="20">
        <f t="shared" si="11"/>
        <v>43783.555584490743</v>
      </c>
      <c r="E710" s="7">
        <v>1</v>
      </c>
      <c r="F710" t="s">
        <v>31</v>
      </c>
    </row>
    <row r="711" spans="1:6" x14ac:dyDescent="0.2">
      <c r="A711" t="s">
        <v>36</v>
      </c>
      <c r="B711" s="1">
        <v>43783</v>
      </c>
      <c r="C711" s="13">
        <v>0.55720486111111112</v>
      </c>
      <c r="D711" s="20">
        <f t="shared" si="11"/>
        <v>43783.557204861114</v>
      </c>
      <c r="E711" s="7">
        <v>1</v>
      </c>
      <c r="F711" t="s">
        <v>31</v>
      </c>
    </row>
    <row r="712" spans="1:6" x14ac:dyDescent="0.2">
      <c r="A712" t="s">
        <v>36</v>
      </c>
      <c r="B712" s="1">
        <v>43783</v>
      </c>
      <c r="C712" s="13">
        <v>0.55721296296296297</v>
      </c>
      <c r="D712" s="20">
        <f t="shared" si="11"/>
        <v>43783.557212962965</v>
      </c>
      <c r="E712" s="7">
        <v>1</v>
      </c>
      <c r="F712" t="s">
        <v>31</v>
      </c>
    </row>
    <row r="713" spans="1:6" x14ac:dyDescent="0.2">
      <c r="A713" t="s">
        <v>36</v>
      </c>
      <c r="B713" s="1">
        <v>43783</v>
      </c>
      <c r="C713" s="13">
        <v>0.55721759259259263</v>
      </c>
      <c r="D713" s="20">
        <f t="shared" si="11"/>
        <v>43783.557217592592</v>
      </c>
      <c r="E713" s="7">
        <v>1</v>
      </c>
      <c r="F713" t="s">
        <v>31</v>
      </c>
    </row>
    <row r="714" spans="1:6" x14ac:dyDescent="0.2">
      <c r="A714" t="s">
        <v>36</v>
      </c>
      <c r="B714" s="1">
        <v>43783</v>
      </c>
      <c r="C714" s="13">
        <v>0.55780902777777774</v>
      </c>
      <c r="D714" s="20">
        <f t="shared" si="11"/>
        <v>43783.557809027778</v>
      </c>
      <c r="E714" s="7">
        <v>1</v>
      </c>
      <c r="F714" t="s">
        <v>31</v>
      </c>
    </row>
    <row r="715" spans="1:6" x14ac:dyDescent="0.2">
      <c r="A715" t="s">
        <v>36</v>
      </c>
      <c r="B715" s="1">
        <v>43783</v>
      </c>
      <c r="C715" s="13">
        <v>0.55781597222222223</v>
      </c>
      <c r="D715" s="20">
        <f t="shared" si="11"/>
        <v>43783.557815972221</v>
      </c>
      <c r="E715" s="7">
        <v>1</v>
      </c>
      <c r="F715" t="s">
        <v>31</v>
      </c>
    </row>
    <row r="716" spans="1:6" x14ac:dyDescent="0.2">
      <c r="A716" t="s">
        <v>36</v>
      </c>
      <c r="B716" s="1">
        <v>43783</v>
      </c>
      <c r="C716" s="13">
        <v>0.55805439814814817</v>
      </c>
      <c r="D716" s="20">
        <f t="shared" si="11"/>
        <v>43783.558054398149</v>
      </c>
      <c r="E716" s="7">
        <v>1</v>
      </c>
      <c r="F716" t="s">
        <v>31</v>
      </c>
    </row>
    <row r="717" spans="1:6" x14ac:dyDescent="0.2">
      <c r="A717" t="s">
        <v>36</v>
      </c>
      <c r="B717" s="1">
        <v>43783</v>
      </c>
      <c r="C717" s="13">
        <v>0.55946064814814822</v>
      </c>
      <c r="D717" s="20">
        <f t="shared" si="11"/>
        <v>43783.559460648146</v>
      </c>
      <c r="E717" s="7">
        <v>1</v>
      </c>
      <c r="F717" t="s">
        <v>31</v>
      </c>
    </row>
    <row r="718" spans="1:6" x14ac:dyDescent="0.2">
      <c r="A718" t="s">
        <v>36</v>
      </c>
      <c r="B718" s="1">
        <v>43783</v>
      </c>
      <c r="C718" s="13">
        <v>0.56139236111111113</v>
      </c>
      <c r="D718" s="20">
        <f t="shared" si="11"/>
        <v>43783.561392361109</v>
      </c>
      <c r="E718" s="7">
        <v>1</v>
      </c>
      <c r="F718" t="s">
        <v>31</v>
      </c>
    </row>
    <row r="719" spans="1:6" x14ac:dyDescent="0.2">
      <c r="A719" t="s">
        <v>36</v>
      </c>
      <c r="B719" s="1">
        <v>43783</v>
      </c>
      <c r="C719" s="13">
        <v>0.56534953703703705</v>
      </c>
      <c r="D719" s="20">
        <f t="shared" si="11"/>
        <v>43783.565349537035</v>
      </c>
      <c r="E719" s="7">
        <v>1</v>
      </c>
      <c r="F719" t="s">
        <v>31</v>
      </c>
    </row>
    <row r="720" spans="1:6" x14ac:dyDescent="0.2">
      <c r="A720" t="s">
        <v>36</v>
      </c>
      <c r="B720" s="1">
        <v>43783</v>
      </c>
      <c r="C720" s="13">
        <v>0.56896064814814817</v>
      </c>
      <c r="D720" s="20">
        <f t="shared" si="11"/>
        <v>43783.568960648146</v>
      </c>
      <c r="E720" s="7">
        <v>1</v>
      </c>
      <c r="F720" t="s">
        <v>31</v>
      </c>
    </row>
    <row r="721" spans="1:6" x14ac:dyDescent="0.2">
      <c r="A721" t="s">
        <v>36</v>
      </c>
      <c r="B721" s="1">
        <v>43783</v>
      </c>
      <c r="C721" s="13">
        <v>0.57387268518518519</v>
      </c>
      <c r="D721" s="20">
        <f t="shared" si="11"/>
        <v>43783.573872685185</v>
      </c>
      <c r="E721" s="7">
        <v>1</v>
      </c>
      <c r="F721" t="s">
        <v>31</v>
      </c>
    </row>
    <row r="722" spans="1:6" x14ac:dyDescent="0.2">
      <c r="A722" t="s">
        <v>36</v>
      </c>
      <c r="B722" s="1">
        <v>43783</v>
      </c>
      <c r="C722" s="13">
        <v>0.57447800925925929</v>
      </c>
      <c r="D722" s="20">
        <f t="shared" si="11"/>
        <v>43783.574478009257</v>
      </c>
      <c r="E722" s="7">
        <v>1</v>
      </c>
      <c r="F722" t="s">
        <v>31</v>
      </c>
    </row>
    <row r="723" spans="1:6" x14ac:dyDescent="0.2">
      <c r="A723" t="s">
        <v>36</v>
      </c>
      <c r="B723" s="1">
        <v>43783</v>
      </c>
      <c r="C723" s="13">
        <v>0.57448148148148148</v>
      </c>
      <c r="D723" s="20">
        <f t="shared" si="11"/>
        <v>43783.574481481483</v>
      </c>
      <c r="E723" s="7">
        <v>1</v>
      </c>
      <c r="F723" t="s">
        <v>31</v>
      </c>
    </row>
    <row r="724" spans="1:6" x14ac:dyDescent="0.2">
      <c r="A724" t="s">
        <v>36</v>
      </c>
      <c r="B724" s="1">
        <v>43783</v>
      </c>
      <c r="C724" s="13">
        <v>0.57493865740740746</v>
      </c>
      <c r="D724" s="20">
        <f t="shared" si="11"/>
        <v>43783.57493865741</v>
      </c>
      <c r="E724" s="7">
        <v>1</v>
      </c>
      <c r="F724" t="s">
        <v>31</v>
      </c>
    </row>
    <row r="725" spans="1:6" x14ac:dyDescent="0.2">
      <c r="A725" t="s">
        <v>36</v>
      </c>
      <c r="B725" s="1">
        <v>43783</v>
      </c>
      <c r="C725" s="13">
        <v>0.57742361111111118</v>
      </c>
      <c r="D725" s="20">
        <f t="shared" si="11"/>
        <v>43783.57742361111</v>
      </c>
      <c r="E725" s="7">
        <v>1</v>
      </c>
      <c r="F725" t="s">
        <v>31</v>
      </c>
    </row>
    <row r="726" spans="1:6" x14ac:dyDescent="0.2">
      <c r="A726" t="s">
        <v>36</v>
      </c>
      <c r="B726" s="1">
        <v>43783</v>
      </c>
      <c r="C726" s="13">
        <v>0.57742939814814809</v>
      </c>
      <c r="D726" s="20">
        <f t="shared" si="11"/>
        <v>43783.577429398145</v>
      </c>
      <c r="E726" s="7">
        <v>1</v>
      </c>
      <c r="F726" t="s">
        <v>31</v>
      </c>
    </row>
    <row r="727" spans="1:6" x14ac:dyDescent="0.2">
      <c r="A727" t="s">
        <v>36</v>
      </c>
      <c r="B727" s="1">
        <v>43783</v>
      </c>
      <c r="C727" s="13">
        <v>0.57743287037037039</v>
      </c>
      <c r="D727" s="20">
        <f t="shared" si="11"/>
        <v>43783.57743287037</v>
      </c>
      <c r="E727" s="7">
        <v>1</v>
      </c>
      <c r="F727" t="s">
        <v>31</v>
      </c>
    </row>
    <row r="728" spans="1:6" x14ac:dyDescent="0.2">
      <c r="A728" t="s">
        <v>36</v>
      </c>
      <c r="B728" s="1">
        <v>43783</v>
      </c>
      <c r="C728" s="13">
        <v>0.57776504629629633</v>
      </c>
      <c r="D728" s="20">
        <f t="shared" si="11"/>
        <v>43783.577765046299</v>
      </c>
      <c r="E728" s="7">
        <v>1</v>
      </c>
      <c r="F728" t="s">
        <v>31</v>
      </c>
    </row>
    <row r="729" spans="1:6" x14ac:dyDescent="0.2">
      <c r="A729" t="s">
        <v>36</v>
      </c>
      <c r="B729" s="1">
        <v>43783</v>
      </c>
      <c r="C729" s="13">
        <v>0.57776967592592599</v>
      </c>
      <c r="D729" s="20">
        <f t="shared" si="11"/>
        <v>43783.577769675925</v>
      </c>
      <c r="E729" s="7">
        <v>1</v>
      </c>
      <c r="F729" t="s">
        <v>31</v>
      </c>
    </row>
    <row r="730" spans="1:6" x14ac:dyDescent="0.2">
      <c r="A730" t="s">
        <v>36</v>
      </c>
      <c r="B730" s="1">
        <v>43783</v>
      </c>
      <c r="C730" s="13">
        <v>0.5779340277777778</v>
      </c>
      <c r="D730" s="20">
        <f t="shared" si="11"/>
        <v>43783.57793402778</v>
      </c>
      <c r="E730" s="7">
        <v>1</v>
      </c>
      <c r="F730" t="s">
        <v>31</v>
      </c>
    </row>
    <row r="731" spans="1:6" x14ac:dyDescent="0.2">
      <c r="A731" t="s">
        <v>36</v>
      </c>
      <c r="B731" s="1">
        <v>43783</v>
      </c>
      <c r="C731" s="13">
        <v>0.57793981481481482</v>
      </c>
      <c r="D731" s="20">
        <f t="shared" si="11"/>
        <v>43783.577939814815</v>
      </c>
      <c r="E731" s="7">
        <v>1</v>
      </c>
      <c r="F731" t="s">
        <v>31</v>
      </c>
    </row>
    <row r="732" spans="1:6" x14ac:dyDescent="0.2">
      <c r="A732" t="s">
        <v>36</v>
      </c>
      <c r="B732" s="1">
        <v>43783</v>
      </c>
      <c r="C732" s="13">
        <v>0.57870254629629636</v>
      </c>
      <c r="D732" s="20">
        <f t="shared" si="11"/>
        <v>43783.5787025463</v>
      </c>
      <c r="E732" s="7">
        <v>1</v>
      </c>
      <c r="F732" t="s">
        <v>31</v>
      </c>
    </row>
    <row r="733" spans="1:6" x14ac:dyDescent="0.2">
      <c r="A733" t="s">
        <v>36</v>
      </c>
      <c r="B733" s="1">
        <v>43783</v>
      </c>
      <c r="C733" s="13">
        <v>0.57870717592592591</v>
      </c>
      <c r="D733" s="20">
        <f t="shared" si="11"/>
        <v>43783.578707175926</v>
      </c>
      <c r="E733" s="7">
        <v>1</v>
      </c>
      <c r="F733" t="s">
        <v>31</v>
      </c>
    </row>
    <row r="734" spans="1:6" x14ac:dyDescent="0.2">
      <c r="A734" t="s">
        <v>36</v>
      </c>
      <c r="B734" s="1">
        <v>43783</v>
      </c>
      <c r="C734" s="13">
        <v>0.57946412037037043</v>
      </c>
      <c r="D734" s="20">
        <f t="shared" si="11"/>
        <v>43783.579464120368</v>
      </c>
      <c r="E734" s="7">
        <v>1</v>
      </c>
      <c r="F734" t="s">
        <v>31</v>
      </c>
    </row>
    <row r="735" spans="1:6" x14ac:dyDescent="0.2">
      <c r="A735" t="s">
        <v>36</v>
      </c>
      <c r="B735" s="1">
        <v>43783</v>
      </c>
      <c r="C735" s="13">
        <v>0.57947222222222228</v>
      </c>
      <c r="D735" s="20">
        <f t="shared" si="11"/>
        <v>43783.57947222222</v>
      </c>
      <c r="E735" s="7">
        <v>1</v>
      </c>
      <c r="F735" t="s">
        <v>31</v>
      </c>
    </row>
    <row r="736" spans="1:6" x14ac:dyDescent="0.2">
      <c r="A736" t="s">
        <v>36</v>
      </c>
      <c r="B736" s="1">
        <v>43783</v>
      </c>
      <c r="C736" s="13">
        <v>0.57947800925925919</v>
      </c>
      <c r="D736" s="20">
        <f t="shared" si="11"/>
        <v>43783.579478009262</v>
      </c>
      <c r="E736" s="7">
        <v>1</v>
      </c>
      <c r="F736" t="s">
        <v>31</v>
      </c>
    </row>
    <row r="737" spans="1:6" x14ac:dyDescent="0.2">
      <c r="A737" t="s">
        <v>36</v>
      </c>
      <c r="B737" s="1">
        <v>43783</v>
      </c>
      <c r="C737" s="13">
        <v>0.5800891203703703</v>
      </c>
      <c r="D737" s="20">
        <f t="shared" si="11"/>
        <v>43783.580089120369</v>
      </c>
      <c r="E737" s="7">
        <v>1</v>
      </c>
      <c r="F737" t="s">
        <v>31</v>
      </c>
    </row>
    <row r="738" spans="1:6" x14ac:dyDescent="0.2">
      <c r="A738" t="s">
        <v>36</v>
      </c>
      <c r="B738" s="1">
        <v>43783</v>
      </c>
      <c r="C738" s="13">
        <v>0.58232060185185186</v>
      </c>
      <c r="D738" s="20">
        <f t="shared" si="11"/>
        <v>43783.582320601854</v>
      </c>
      <c r="E738" s="7">
        <v>1</v>
      </c>
      <c r="F738" t="s">
        <v>31</v>
      </c>
    </row>
    <row r="739" spans="1:6" x14ac:dyDescent="0.2">
      <c r="A739" t="s">
        <v>36</v>
      </c>
      <c r="B739" s="1">
        <v>43783</v>
      </c>
      <c r="C739" s="13">
        <v>0.58232870370370371</v>
      </c>
      <c r="D739" s="20">
        <f t="shared" si="11"/>
        <v>43783.582328703706</v>
      </c>
      <c r="E739" s="7">
        <v>1</v>
      </c>
      <c r="F739" t="s">
        <v>31</v>
      </c>
    </row>
    <row r="740" spans="1:6" x14ac:dyDescent="0.2">
      <c r="A740" t="s">
        <v>36</v>
      </c>
      <c r="B740" s="1">
        <v>43783</v>
      </c>
      <c r="C740" s="13">
        <v>0.58233796296296292</v>
      </c>
      <c r="D740" s="20">
        <f t="shared" si="11"/>
        <v>43783.582337962966</v>
      </c>
      <c r="E740" s="7">
        <v>1</v>
      </c>
      <c r="F740" t="s">
        <v>31</v>
      </c>
    </row>
    <row r="741" spans="1:6" x14ac:dyDescent="0.2">
      <c r="A741" t="s">
        <v>36</v>
      </c>
      <c r="B741" s="1">
        <v>43783</v>
      </c>
      <c r="C741" s="13">
        <v>0.58868865740740739</v>
      </c>
      <c r="D741" s="20">
        <f t="shared" si="11"/>
        <v>43783.588688657408</v>
      </c>
      <c r="E741" s="7">
        <v>1</v>
      </c>
      <c r="F741" t="s">
        <v>31</v>
      </c>
    </row>
    <row r="742" spans="1:6" x14ac:dyDescent="0.2">
      <c r="A742" t="s">
        <v>36</v>
      </c>
      <c r="B742" s="1">
        <v>43783</v>
      </c>
      <c r="C742" s="13">
        <v>0.58869444444444441</v>
      </c>
      <c r="D742" s="20">
        <f t="shared" si="11"/>
        <v>43783.588694444443</v>
      </c>
      <c r="E742" s="7">
        <v>1</v>
      </c>
      <c r="F742" t="s">
        <v>31</v>
      </c>
    </row>
    <row r="743" spans="1:6" x14ac:dyDescent="0.2">
      <c r="A743" t="s">
        <v>36</v>
      </c>
      <c r="B743" s="1">
        <v>43783</v>
      </c>
      <c r="C743" s="13">
        <v>0.58870023148148143</v>
      </c>
      <c r="D743" s="20">
        <f t="shared" si="11"/>
        <v>43783.588700231485</v>
      </c>
      <c r="E743" s="7">
        <v>1</v>
      </c>
      <c r="F743" t="s">
        <v>31</v>
      </c>
    </row>
    <row r="744" spans="1:6" x14ac:dyDescent="0.2">
      <c r="A744" t="s">
        <v>36</v>
      </c>
      <c r="B744" s="1">
        <v>43783</v>
      </c>
      <c r="C744" s="13">
        <v>0.59663078703703698</v>
      </c>
      <c r="D744" s="20">
        <f t="shared" si="11"/>
        <v>43783.59663078704</v>
      </c>
      <c r="E744" s="7">
        <v>1</v>
      </c>
      <c r="F744" t="s">
        <v>31</v>
      </c>
    </row>
    <row r="745" spans="1:6" x14ac:dyDescent="0.2">
      <c r="A745" t="s">
        <v>36</v>
      </c>
      <c r="B745" s="1">
        <v>43783</v>
      </c>
      <c r="C745" s="13">
        <v>0.59664236111111113</v>
      </c>
      <c r="D745" s="20">
        <f t="shared" si="11"/>
        <v>43783.59664236111</v>
      </c>
      <c r="E745" s="7">
        <v>1</v>
      </c>
      <c r="F745" t="s">
        <v>31</v>
      </c>
    </row>
    <row r="746" spans="1:6" x14ac:dyDescent="0.2">
      <c r="A746" t="s">
        <v>36</v>
      </c>
      <c r="B746" s="1">
        <v>43783</v>
      </c>
      <c r="C746" s="13">
        <v>0.59780787037037031</v>
      </c>
      <c r="D746" s="20">
        <f t="shared" si="11"/>
        <v>43783.59780787037</v>
      </c>
      <c r="E746" s="7">
        <v>1</v>
      </c>
      <c r="F746" t="s">
        <v>31</v>
      </c>
    </row>
    <row r="747" spans="1:6" x14ac:dyDescent="0.2">
      <c r="A747" t="s">
        <v>36</v>
      </c>
      <c r="B747" s="1">
        <v>43783</v>
      </c>
      <c r="C747" s="13">
        <v>0.59781365740740744</v>
      </c>
      <c r="D747" s="20">
        <f t="shared" si="11"/>
        <v>43783.597813657405</v>
      </c>
      <c r="E747" s="7">
        <v>1</v>
      </c>
      <c r="F747" t="s">
        <v>31</v>
      </c>
    </row>
    <row r="748" spans="1:6" x14ac:dyDescent="0.2">
      <c r="A748" t="s">
        <v>36</v>
      </c>
      <c r="B748" s="1">
        <v>43783</v>
      </c>
      <c r="C748" s="13">
        <v>0.5978182870370371</v>
      </c>
      <c r="D748" s="20">
        <f t="shared" si="11"/>
        <v>43783.597818287039</v>
      </c>
      <c r="E748" s="7">
        <v>1</v>
      </c>
      <c r="F748" t="s">
        <v>31</v>
      </c>
    </row>
    <row r="749" spans="1:6" x14ac:dyDescent="0.2">
      <c r="A749" t="s">
        <v>36</v>
      </c>
      <c r="B749" s="1">
        <v>43783</v>
      </c>
      <c r="C749" s="13">
        <v>0.59782407407407401</v>
      </c>
      <c r="D749" s="20">
        <f t="shared" si="11"/>
        <v>43783.597824074073</v>
      </c>
      <c r="E749" s="7">
        <v>1</v>
      </c>
      <c r="F749" t="s">
        <v>31</v>
      </c>
    </row>
    <row r="750" spans="1:6" x14ac:dyDescent="0.2">
      <c r="A750" t="s">
        <v>36</v>
      </c>
      <c r="B750" s="1">
        <v>43783</v>
      </c>
      <c r="C750" s="13">
        <v>0.59782986111111114</v>
      </c>
      <c r="D750" s="20">
        <f t="shared" si="11"/>
        <v>43783.597829861108</v>
      </c>
      <c r="E750" s="7">
        <v>1</v>
      </c>
      <c r="F750" t="s">
        <v>31</v>
      </c>
    </row>
    <row r="751" spans="1:6" x14ac:dyDescent="0.2">
      <c r="A751" t="s">
        <v>36</v>
      </c>
      <c r="B751" s="1">
        <v>43783</v>
      </c>
      <c r="C751" s="13">
        <v>0.59783680555555552</v>
      </c>
      <c r="D751" s="20">
        <f t="shared" si="11"/>
        <v>43783.597836805558</v>
      </c>
      <c r="E751" s="7">
        <v>1</v>
      </c>
      <c r="F751" t="s">
        <v>31</v>
      </c>
    </row>
    <row r="752" spans="1:6" x14ac:dyDescent="0.2">
      <c r="A752" t="s">
        <v>36</v>
      </c>
      <c r="B752" s="1">
        <v>43783</v>
      </c>
      <c r="C752" s="13">
        <v>0.59784375000000001</v>
      </c>
      <c r="D752" s="20">
        <f t="shared" si="11"/>
        <v>43783.597843750002</v>
      </c>
      <c r="E752" s="7">
        <v>1</v>
      </c>
      <c r="F752" t="s">
        <v>31</v>
      </c>
    </row>
    <row r="753" spans="1:6" x14ac:dyDescent="0.2">
      <c r="A753" t="s">
        <v>36</v>
      </c>
      <c r="B753" s="1">
        <v>43783</v>
      </c>
      <c r="C753" s="13">
        <v>0.5978506944444445</v>
      </c>
      <c r="D753" s="20">
        <f t="shared" si="11"/>
        <v>43783.597850694445</v>
      </c>
      <c r="E753" s="7">
        <v>1</v>
      </c>
      <c r="F753" t="s">
        <v>31</v>
      </c>
    </row>
    <row r="754" spans="1:6" x14ac:dyDescent="0.2">
      <c r="A754" t="s">
        <v>36</v>
      </c>
      <c r="B754" s="1">
        <v>43783</v>
      </c>
      <c r="C754" s="13">
        <v>0.59785879629629635</v>
      </c>
      <c r="D754" s="20">
        <f t="shared" si="11"/>
        <v>43783.597858796296</v>
      </c>
      <c r="E754" s="7">
        <v>1</v>
      </c>
      <c r="F754" t="s">
        <v>31</v>
      </c>
    </row>
    <row r="755" spans="1:6" x14ac:dyDescent="0.2">
      <c r="A755" t="s">
        <v>36</v>
      </c>
      <c r="B755" s="1">
        <v>43783</v>
      </c>
      <c r="C755" s="13">
        <v>0.59953124999999996</v>
      </c>
      <c r="D755" s="20">
        <f t="shared" si="11"/>
        <v>43783.599531250002</v>
      </c>
      <c r="E755" s="7">
        <v>1</v>
      </c>
      <c r="F755" t="s">
        <v>31</v>
      </c>
    </row>
    <row r="756" spans="1:6" x14ac:dyDescent="0.2">
      <c r="A756" t="s">
        <v>36</v>
      </c>
      <c r="B756" s="1">
        <v>43783</v>
      </c>
      <c r="C756" s="13">
        <v>0.59958333333333336</v>
      </c>
      <c r="D756" s="20">
        <f t="shared" si="11"/>
        <v>43783.599583333336</v>
      </c>
      <c r="E756" s="7">
        <v>1</v>
      </c>
      <c r="F756" t="s">
        <v>31</v>
      </c>
    </row>
    <row r="757" spans="1:6" x14ac:dyDescent="0.2">
      <c r="A757" t="s">
        <v>36</v>
      </c>
      <c r="B757" s="1">
        <v>43783</v>
      </c>
      <c r="C757" s="13">
        <v>0.59958912037037038</v>
      </c>
      <c r="D757" s="20">
        <f t="shared" si="11"/>
        <v>43783.599589120371</v>
      </c>
      <c r="E757" s="7">
        <v>1</v>
      </c>
      <c r="F757" t="s">
        <v>31</v>
      </c>
    </row>
    <row r="758" spans="1:6" x14ac:dyDescent="0.2">
      <c r="A758" t="s">
        <v>36</v>
      </c>
      <c r="B758" s="1">
        <v>43783</v>
      </c>
      <c r="C758" s="13">
        <v>0.59959259259259257</v>
      </c>
      <c r="D758" s="20">
        <f t="shared" si="11"/>
        <v>43783.599592592589</v>
      </c>
      <c r="E758" s="7">
        <v>1</v>
      </c>
      <c r="F758" t="s">
        <v>31</v>
      </c>
    </row>
    <row r="759" spans="1:6" x14ac:dyDescent="0.2">
      <c r="A759" t="s">
        <v>36</v>
      </c>
      <c r="B759" s="1">
        <v>43783</v>
      </c>
      <c r="C759" s="13">
        <v>0.60328472222222229</v>
      </c>
      <c r="D759" s="20">
        <f t="shared" si="11"/>
        <v>43783.603284722223</v>
      </c>
      <c r="E759" s="7">
        <v>1</v>
      </c>
      <c r="F759" t="s">
        <v>31</v>
      </c>
    </row>
    <row r="760" spans="1:6" x14ac:dyDescent="0.2">
      <c r="A760" t="s">
        <v>36</v>
      </c>
      <c r="B760" s="1">
        <v>43783</v>
      </c>
      <c r="C760" s="13">
        <v>0.6032905092592592</v>
      </c>
      <c r="D760" s="20">
        <f t="shared" si="11"/>
        <v>43783.603290509258</v>
      </c>
      <c r="E760" s="7">
        <v>1</v>
      </c>
      <c r="F760" t="s">
        <v>31</v>
      </c>
    </row>
    <row r="761" spans="1:6" x14ac:dyDescent="0.2">
      <c r="A761" t="s">
        <v>36</v>
      </c>
      <c r="B761" s="1">
        <v>43783</v>
      </c>
      <c r="C761" s="13">
        <v>0.60329745370370369</v>
      </c>
      <c r="D761" s="20">
        <f t="shared" si="11"/>
        <v>43783.603297453701</v>
      </c>
      <c r="E761" s="7">
        <v>1</v>
      </c>
      <c r="F761" t="s">
        <v>31</v>
      </c>
    </row>
    <row r="762" spans="1:6" x14ac:dyDescent="0.2">
      <c r="A762" t="s">
        <v>36</v>
      </c>
      <c r="B762" s="1">
        <v>43783</v>
      </c>
      <c r="C762" s="13">
        <v>0.60330324074074071</v>
      </c>
      <c r="D762" s="20">
        <f t="shared" si="11"/>
        <v>43783.603303240743</v>
      </c>
      <c r="E762" s="7">
        <v>1</v>
      </c>
      <c r="F762" t="s">
        <v>31</v>
      </c>
    </row>
    <row r="763" spans="1:6" x14ac:dyDescent="0.2">
      <c r="A763" t="s">
        <v>36</v>
      </c>
      <c r="B763" s="1">
        <v>43783</v>
      </c>
      <c r="C763" s="13">
        <v>0.60330787037037037</v>
      </c>
      <c r="D763" s="20">
        <f t="shared" si="11"/>
        <v>43783.603307870369</v>
      </c>
      <c r="E763" s="7">
        <v>1</v>
      </c>
      <c r="F763" t="s">
        <v>31</v>
      </c>
    </row>
    <row r="764" spans="1:6" x14ac:dyDescent="0.2">
      <c r="A764" t="s">
        <v>36</v>
      </c>
      <c r="B764" s="1">
        <v>43783</v>
      </c>
      <c r="C764" s="13">
        <v>0.60713425925925923</v>
      </c>
      <c r="D764" s="20">
        <f t="shared" si="11"/>
        <v>43783.607134259262</v>
      </c>
      <c r="E764" s="7">
        <v>1</v>
      </c>
      <c r="F764" t="s">
        <v>31</v>
      </c>
    </row>
    <row r="765" spans="1:6" x14ac:dyDescent="0.2">
      <c r="A765" t="s">
        <v>36</v>
      </c>
      <c r="B765" s="1">
        <v>43783</v>
      </c>
      <c r="C765" s="13">
        <v>0.60718518518518516</v>
      </c>
      <c r="D765" s="20">
        <f t="shared" si="11"/>
        <v>43783.607185185188</v>
      </c>
      <c r="E765" s="7">
        <v>1</v>
      </c>
      <c r="F765" t="s">
        <v>31</v>
      </c>
    </row>
    <row r="766" spans="1:6" x14ac:dyDescent="0.2">
      <c r="A766" t="s">
        <v>36</v>
      </c>
      <c r="B766" s="1">
        <v>43783</v>
      </c>
      <c r="C766" s="13">
        <v>0.60925462962962962</v>
      </c>
      <c r="D766" s="20">
        <f t="shared" si="11"/>
        <v>43783.609254629628</v>
      </c>
      <c r="E766" s="7">
        <v>1</v>
      </c>
      <c r="F766" t="s">
        <v>31</v>
      </c>
    </row>
    <row r="767" spans="1:6" x14ac:dyDescent="0.2">
      <c r="A767" t="s">
        <v>36</v>
      </c>
      <c r="B767" s="1">
        <v>43783</v>
      </c>
      <c r="C767" s="13">
        <v>0.60926041666666664</v>
      </c>
      <c r="D767" s="20">
        <f t="shared" si="11"/>
        <v>43783.60926041667</v>
      </c>
      <c r="E767" s="7">
        <v>1</v>
      </c>
      <c r="F767" t="s">
        <v>31</v>
      </c>
    </row>
    <row r="768" spans="1:6" x14ac:dyDescent="0.2">
      <c r="A768" t="s">
        <v>36</v>
      </c>
      <c r="B768" s="1">
        <v>43783</v>
      </c>
      <c r="C768" s="13">
        <v>0.60926620370370366</v>
      </c>
      <c r="D768" s="20">
        <f t="shared" si="11"/>
        <v>43783.609266203704</v>
      </c>
      <c r="E768" s="7">
        <v>1</v>
      </c>
      <c r="F768" t="s">
        <v>31</v>
      </c>
    </row>
    <row r="769" spans="1:6" x14ac:dyDescent="0.2">
      <c r="A769" t="s">
        <v>36</v>
      </c>
      <c r="B769" s="1">
        <v>43783</v>
      </c>
      <c r="C769" s="13">
        <v>0.60988888888888892</v>
      </c>
      <c r="D769" s="20">
        <f t="shared" si="11"/>
        <v>43783.609888888888</v>
      </c>
      <c r="E769" s="7">
        <v>1</v>
      </c>
      <c r="F769" t="s">
        <v>31</v>
      </c>
    </row>
    <row r="770" spans="1:6" x14ac:dyDescent="0.2">
      <c r="A770" t="s">
        <v>36</v>
      </c>
      <c r="B770" s="1">
        <v>43783</v>
      </c>
      <c r="C770" s="13">
        <v>0.60989467592592594</v>
      </c>
      <c r="D770" s="20">
        <f t="shared" si="11"/>
        <v>43783.609894675923</v>
      </c>
      <c r="E770" s="7">
        <v>1</v>
      </c>
      <c r="F770" t="s">
        <v>31</v>
      </c>
    </row>
    <row r="771" spans="1:6" x14ac:dyDescent="0.2">
      <c r="A771" t="s">
        <v>36</v>
      </c>
      <c r="B771" s="1">
        <v>43783</v>
      </c>
      <c r="C771" s="13">
        <v>0.6098993055555556</v>
      </c>
      <c r="D771" s="20">
        <f t="shared" ref="D771:D834" si="12">B771+C771</f>
        <v>43783.609899305557</v>
      </c>
      <c r="E771" s="7">
        <v>1</v>
      </c>
      <c r="F771" t="s">
        <v>31</v>
      </c>
    </row>
    <row r="772" spans="1:6" x14ac:dyDescent="0.2">
      <c r="A772" t="s">
        <v>36</v>
      </c>
      <c r="B772" s="1">
        <v>43783</v>
      </c>
      <c r="C772" s="13">
        <v>0.61630787037037038</v>
      </c>
      <c r="D772" s="20">
        <f t="shared" si="12"/>
        <v>43783.616307870368</v>
      </c>
      <c r="E772" s="7">
        <v>1</v>
      </c>
      <c r="F772" t="s">
        <v>31</v>
      </c>
    </row>
    <row r="773" spans="1:6" x14ac:dyDescent="0.2">
      <c r="A773" t="s">
        <v>36</v>
      </c>
      <c r="B773" s="1">
        <v>43783</v>
      </c>
      <c r="C773" s="13">
        <v>0.6163136574074074</v>
      </c>
      <c r="D773" s="20">
        <f t="shared" si="12"/>
        <v>43783.616313657411</v>
      </c>
      <c r="E773" s="7">
        <v>1</v>
      </c>
      <c r="F773" t="s">
        <v>31</v>
      </c>
    </row>
    <row r="774" spans="1:6" x14ac:dyDescent="0.2">
      <c r="A774" t="s">
        <v>36</v>
      </c>
      <c r="B774" s="1">
        <v>43783</v>
      </c>
      <c r="C774" s="13">
        <v>0.61631828703703706</v>
      </c>
      <c r="D774" s="20">
        <f t="shared" si="12"/>
        <v>43783.616318287037</v>
      </c>
      <c r="E774" s="7">
        <v>1</v>
      </c>
      <c r="F774" t="s">
        <v>31</v>
      </c>
    </row>
    <row r="775" spans="1:6" x14ac:dyDescent="0.2">
      <c r="A775" t="s">
        <v>36</v>
      </c>
      <c r="B775" s="1">
        <v>43783</v>
      </c>
      <c r="C775" s="13">
        <v>0.61632870370370374</v>
      </c>
      <c r="D775" s="20">
        <f t="shared" si="12"/>
        <v>43783.616328703705</v>
      </c>
      <c r="E775" s="7">
        <v>1</v>
      </c>
      <c r="F775" t="s">
        <v>31</v>
      </c>
    </row>
    <row r="776" spans="1:6" x14ac:dyDescent="0.2">
      <c r="A776" t="s">
        <v>36</v>
      </c>
      <c r="B776" s="1">
        <v>43783</v>
      </c>
      <c r="C776" s="13">
        <v>0.61633217592592593</v>
      </c>
      <c r="D776" s="20">
        <f t="shared" si="12"/>
        <v>43783.616332175923</v>
      </c>
      <c r="E776" s="7">
        <v>1</v>
      </c>
      <c r="F776" t="s">
        <v>31</v>
      </c>
    </row>
    <row r="777" spans="1:6" x14ac:dyDescent="0.2">
      <c r="A777" t="s">
        <v>36</v>
      </c>
      <c r="B777" s="1">
        <v>43783</v>
      </c>
      <c r="C777" s="13">
        <v>0.62304513888888891</v>
      </c>
      <c r="D777" s="20">
        <f t="shared" si="12"/>
        <v>43783.623045138891</v>
      </c>
      <c r="E777" s="7">
        <v>1</v>
      </c>
      <c r="F777" t="s">
        <v>31</v>
      </c>
    </row>
    <row r="778" spans="1:6" x14ac:dyDescent="0.2">
      <c r="A778" t="s">
        <v>36</v>
      </c>
      <c r="B778" s="1">
        <v>43783</v>
      </c>
      <c r="C778" s="13">
        <v>0.62305092592592592</v>
      </c>
      <c r="D778" s="20">
        <f t="shared" si="12"/>
        <v>43783.623050925926</v>
      </c>
      <c r="E778" s="7">
        <v>1</v>
      </c>
      <c r="F778" t="s">
        <v>31</v>
      </c>
    </row>
    <row r="779" spans="1:6" x14ac:dyDescent="0.2">
      <c r="A779" t="s">
        <v>36</v>
      </c>
      <c r="B779" s="1">
        <v>43783</v>
      </c>
      <c r="C779" s="13">
        <v>0.62305555555555558</v>
      </c>
      <c r="D779" s="20">
        <f t="shared" si="12"/>
        <v>43783.623055555552</v>
      </c>
      <c r="E779" s="7">
        <v>1</v>
      </c>
      <c r="F779" t="s">
        <v>31</v>
      </c>
    </row>
    <row r="780" spans="1:6" x14ac:dyDescent="0.2">
      <c r="A780" t="s">
        <v>36</v>
      </c>
      <c r="B780" s="1">
        <v>43783</v>
      </c>
      <c r="C780" s="13">
        <v>0.62306018518518524</v>
      </c>
      <c r="D780" s="20">
        <f t="shared" si="12"/>
        <v>43783.623060185186</v>
      </c>
      <c r="E780" s="7">
        <v>1</v>
      </c>
      <c r="F780" t="s">
        <v>31</v>
      </c>
    </row>
    <row r="781" spans="1:6" x14ac:dyDescent="0.2">
      <c r="A781" t="s">
        <v>36</v>
      </c>
      <c r="B781" s="1">
        <v>43783</v>
      </c>
      <c r="C781" s="13">
        <v>0.62376736111111108</v>
      </c>
      <c r="D781" s="20">
        <f t="shared" si="12"/>
        <v>43783.62376736111</v>
      </c>
      <c r="E781" s="7">
        <v>1</v>
      </c>
      <c r="F781" t="s">
        <v>31</v>
      </c>
    </row>
    <row r="782" spans="1:6" x14ac:dyDescent="0.2">
      <c r="A782" t="s">
        <v>36</v>
      </c>
      <c r="B782" s="1">
        <v>43783</v>
      </c>
      <c r="C782" s="13">
        <v>0.62768402777777776</v>
      </c>
      <c r="D782" s="20">
        <f t="shared" si="12"/>
        <v>43783.627684027779</v>
      </c>
      <c r="E782" s="7">
        <v>1</v>
      </c>
      <c r="F782" t="s">
        <v>31</v>
      </c>
    </row>
    <row r="783" spans="1:6" x14ac:dyDescent="0.2">
      <c r="A783" t="s">
        <v>36</v>
      </c>
      <c r="B783" s="1">
        <v>43783</v>
      </c>
      <c r="C783" s="13">
        <v>0.62793402777777774</v>
      </c>
      <c r="D783" s="20">
        <f t="shared" si="12"/>
        <v>43783.627934027776</v>
      </c>
      <c r="E783" s="7">
        <v>1</v>
      </c>
      <c r="F783" t="s">
        <v>31</v>
      </c>
    </row>
    <row r="784" spans="1:6" x14ac:dyDescent="0.2">
      <c r="A784" t="s">
        <v>36</v>
      </c>
      <c r="B784" s="1">
        <v>43783</v>
      </c>
      <c r="C784" s="13">
        <v>0.62963541666666667</v>
      </c>
      <c r="D784" s="20">
        <f t="shared" si="12"/>
        <v>43783.62963541667</v>
      </c>
      <c r="E784" s="7">
        <v>1</v>
      </c>
      <c r="F784" t="s">
        <v>31</v>
      </c>
    </row>
    <row r="785" spans="1:6" x14ac:dyDescent="0.2">
      <c r="A785" t="s">
        <v>36</v>
      </c>
      <c r="B785" s="1">
        <v>43783</v>
      </c>
      <c r="C785" s="13">
        <v>0.62964236111111116</v>
      </c>
      <c r="D785" s="20">
        <f t="shared" si="12"/>
        <v>43783.629642361113</v>
      </c>
      <c r="E785" s="7">
        <v>1</v>
      </c>
      <c r="F785" t="s">
        <v>31</v>
      </c>
    </row>
    <row r="786" spans="1:6" x14ac:dyDescent="0.2">
      <c r="A786" t="s">
        <v>36</v>
      </c>
      <c r="B786" s="1">
        <v>43783</v>
      </c>
      <c r="C786" s="13">
        <v>0.62964930555555554</v>
      </c>
      <c r="D786" s="20">
        <f t="shared" si="12"/>
        <v>43783.629649305556</v>
      </c>
      <c r="E786" s="7">
        <v>1</v>
      </c>
      <c r="F786" t="s">
        <v>31</v>
      </c>
    </row>
    <row r="787" spans="1:6" x14ac:dyDescent="0.2">
      <c r="A787" t="s">
        <v>36</v>
      </c>
      <c r="B787" s="1">
        <v>43783</v>
      </c>
      <c r="C787" s="13">
        <v>0.62965740740740739</v>
      </c>
      <c r="D787" s="20">
        <f t="shared" si="12"/>
        <v>43783.629657407408</v>
      </c>
      <c r="E787" s="7">
        <v>1</v>
      </c>
      <c r="F787" t="s">
        <v>31</v>
      </c>
    </row>
    <row r="788" spans="1:6" x14ac:dyDescent="0.2">
      <c r="A788" t="s">
        <v>36</v>
      </c>
      <c r="B788" s="1">
        <v>43783</v>
      </c>
      <c r="C788" s="13">
        <v>0.62966435185185188</v>
      </c>
      <c r="D788" s="20">
        <f t="shared" si="12"/>
        <v>43783.629664351851</v>
      </c>
      <c r="E788" s="7">
        <v>1</v>
      </c>
      <c r="F788" t="s">
        <v>31</v>
      </c>
    </row>
    <row r="789" spans="1:6" x14ac:dyDescent="0.2">
      <c r="A789" t="s">
        <v>36</v>
      </c>
      <c r="B789" s="1">
        <v>43783</v>
      </c>
      <c r="C789" s="13">
        <v>0.6296701388888889</v>
      </c>
      <c r="D789" s="20">
        <f t="shared" si="12"/>
        <v>43783.629670138886</v>
      </c>
      <c r="E789" s="7">
        <v>1</v>
      </c>
      <c r="F789" t="s">
        <v>31</v>
      </c>
    </row>
    <row r="790" spans="1:6" x14ac:dyDescent="0.2">
      <c r="A790" t="s">
        <v>36</v>
      </c>
      <c r="B790" s="1">
        <v>43783</v>
      </c>
      <c r="C790" s="13">
        <v>0.62967824074074075</v>
      </c>
      <c r="D790" s="20">
        <f t="shared" si="12"/>
        <v>43783.629678240737</v>
      </c>
      <c r="E790" s="7">
        <v>1</v>
      </c>
      <c r="F790" t="s">
        <v>31</v>
      </c>
    </row>
    <row r="791" spans="1:6" x14ac:dyDescent="0.2">
      <c r="A791" t="s">
        <v>36</v>
      </c>
      <c r="B791" s="1">
        <v>43783</v>
      </c>
      <c r="C791" s="13">
        <v>0.63120254629629635</v>
      </c>
      <c r="D791" s="20">
        <f t="shared" si="12"/>
        <v>43783.631202546298</v>
      </c>
      <c r="E791" s="7">
        <v>1</v>
      </c>
      <c r="F791" t="s">
        <v>31</v>
      </c>
    </row>
    <row r="792" spans="1:6" x14ac:dyDescent="0.2">
      <c r="A792" t="s">
        <v>36</v>
      </c>
      <c r="B792" s="1">
        <v>43783</v>
      </c>
      <c r="C792" s="13">
        <v>0.63208796296296299</v>
      </c>
      <c r="D792" s="20">
        <f t="shared" si="12"/>
        <v>43783.632087962964</v>
      </c>
      <c r="E792" s="7">
        <v>1</v>
      </c>
      <c r="F792" t="s">
        <v>31</v>
      </c>
    </row>
    <row r="793" spans="1:6" x14ac:dyDescent="0.2">
      <c r="A793" t="s">
        <v>36</v>
      </c>
      <c r="B793" s="1">
        <v>43783</v>
      </c>
      <c r="C793" s="13">
        <v>0.63288194444444446</v>
      </c>
      <c r="D793" s="20">
        <f t="shared" si="12"/>
        <v>43783.632881944446</v>
      </c>
      <c r="E793" s="7">
        <v>1</v>
      </c>
      <c r="F793" t="s">
        <v>31</v>
      </c>
    </row>
    <row r="794" spans="1:6" x14ac:dyDescent="0.2">
      <c r="A794" t="s">
        <v>36</v>
      </c>
      <c r="B794" s="1">
        <v>43783</v>
      </c>
      <c r="C794" s="13">
        <v>0.63333449074074077</v>
      </c>
      <c r="D794" s="20">
        <f t="shared" si="12"/>
        <v>43783.63333449074</v>
      </c>
      <c r="E794" s="7">
        <v>1</v>
      </c>
      <c r="F794" t="s">
        <v>31</v>
      </c>
    </row>
    <row r="795" spans="1:6" x14ac:dyDescent="0.2">
      <c r="A795" t="s">
        <v>36</v>
      </c>
      <c r="B795" s="1">
        <v>43783</v>
      </c>
      <c r="C795" s="13">
        <v>0.63334606481481481</v>
      </c>
      <c r="D795" s="20">
        <f t="shared" si="12"/>
        <v>43783.633346064817</v>
      </c>
      <c r="E795" s="7">
        <v>1</v>
      </c>
      <c r="F795" t="s">
        <v>31</v>
      </c>
    </row>
    <row r="796" spans="1:6" x14ac:dyDescent="0.2">
      <c r="A796" t="s">
        <v>36</v>
      </c>
      <c r="B796" s="1">
        <v>43783</v>
      </c>
      <c r="C796" s="13">
        <v>0.63335648148148149</v>
      </c>
      <c r="D796" s="20">
        <f t="shared" si="12"/>
        <v>43783.633356481485</v>
      </c>
      <c r="E796" s="7">
        <v>1</v>
      </c>
      <c r="F796" t="s">
        <v>31</v>
      </c>
    </row>
    <row r="797" spans="1:6" x14ac:dyDescent="0.2">
      <c r="A797" t="s">
        <v>36</v>
      </c>
      <c r="B797" s="1">
        <v>43783</v>
      </c>
      <c r="C797" s="13">
        <v>0.63336689814814817</v>
      </c>
      <c r="D797" s="20">
        <f t="shared" si="12"/>
        <v>43783.633366898146</v>
      </c>
      <c r="E797" s="7">
        <v>1</v>
      </c>
      <c r="F797" t="s">
        <v>31</v>
      </c>
    </row>
    <row r="798" spans="1:6" x14ac:dyDescent="0.2">
      <c r="A798" t="s">
        <v>36</v>
      </c>
      <c r="B798" s="1">
        <v>43783</v>
      </c>
      <c r="C798" s="13">
        <v>0.6362233796296296</v>
      </c>
      <c r="D798" s="20">
        <f t="shared" si="12"/>
        <v>43783.636223379632</v>
      </c>
      <c r="E798" s="7">
        <v>1</v>
      </c>
      <c r="F798" t="s">
        <v>31</v>
      </c>
    </row>
    <row r="799" spans="1:6" x14ac:dyDescent="0.2">
      <c r="A799" t="s">
        <v>36</v>
      </c>
      <c r="B799" s="1">
        <v>43783</v>
      </c>
      <c r="C799" s="13">
        <v>0.63990625000000001</v>
      </c>
      <c r="D799" s="20">
        <f t="shared" si="12"/>
        <v>43783.639906249999</v>
      </c>
      <c r="E799" s="7">
        <v>1</v>
      </c>
      <c r="F799" t="s">
        <v>31</v>
      </c>
    </row>
    <row r="800" spans="1:6" x14ac:dyDescent="0.2">
      <c r="A800" t="s">
        <v>36</v>
      </c>
      <c r="B800" s="1">
        <v>43783</v>
      </c>
      <c r="C800" s="13">
        <v>0.64029745370370372</v>
      </c>
      <c r="D800" s="20">
        <f t="shared" si="12"/>
        <v>43783.640297453705</v>
      </c>
      <c r="E800" s="7">
        <v>1</v>
      </c>
      <c r="F800" t="s">
        <v>31</v>
      </c>
    </row>
    <row r="801" spans="1:6" x14ac:dyDescent="0.2">
      <c r="A801" t="s">
        <v>36</v>
      </c>
      <c r="B801" s="1">
        <v>43783</v>
      </c>
      <c r="C801" s="13">
        <v>0.6418773148148148</v>
      </c>
      <c r="D801" s="20">
        <f t="shared" si="12"/>
        <v>43783.641877314818</v>
      </c>
      <c r="E801" s="7">
        <v>1</v>
      </c>
      <c r="F801" t="s">
        <v>31</v>
      </c>
    </row>
    <row r="802" spans="1:6" x14ac:dyDescent="0.2">
      <c r="A802" t="s">
        <v>36</v>
      </c>
      <c r="B802" s="1">
        <v>43783</v>
      </c>
      <c r="C802" s="13">
        <v>0.64347337962962958</v>
      </c>
      <c r="D802" s="20">
        <f t="shared" si="12"/>
        <v>43783.643473379627</v>
      </c>
      <c r="E802" s="7">
        <v>1</v>
      </c>
      <c r="F802" t="s">
        <v>31</v>
      </c>
    </row>
    <row r="803" spans="1:6" x14ac:dyDescent="0.2">
      <c r="A803" t="s">
        <v>36</v>
      </c>
      <c r="B803" s="1">
        <v>43783</v>
      </c>
      <c r="C803" s="13">
        <v>0.65185879629629628</v>
      </c>
      <c r="D803" s="20">
        <f t="shared" si="12"/>
        <v>43783.651858796293</v>
      </c>
      <c r="E803" s="7">
        <v>1</v>
      </c>
      <c r="F803" t="s">
        <v>31</v>
      </c>
    </row>
    <row r="804" spans="1:6" x14ac:dyDescent="0.2">
      <c r="A804" t="s">
        <v>36</v>
      </c>
      <c r="B804" s="1">
        <v>43783</v>
      </c>
      <c r="C804" s="13">
        <v>0.65435416666666668</v>
      </c>
      <c r="D804" s="20">
        <f t="shared" si="12"/>
        <v>43783.654354166669</v>
      </c>
      <c r="E804" s="7">
        <v>1</v>
      </c>
      <c r="F804" t="s">
        <v>31</v>
      </c>
    </row>
    <row r="805" spans="1:6" x14ac:dyDescent="0.2">
      <c r="A805" t="s">
        <v>36</v>
      </c>
      <c r="B805" s="1">
        <v>43783</v>
      </c>
      <c r="C805" s="13">
        <v>0.65537962962962959</v>
      </c>
      <c r="D805" s="20">
        <f t="shared" si="12"/>
        <v>43783.655379629628</v>
      </c>
      <c r="E805" s="7">
        <v>1</v>
      </c>
      <c r="F805" t="s">
        <v>31</v>
      </c>
    </row>
    <row r="806" spans="1:6" x14ac:dyDescent="0.2">
      <c r="A806" t="s">
        <v>36</v>
      </c>
      <c r="B806" s="1">
        <v>43783</v>
      </c>
      <c r="C806" s="13">
        <v>0.65539583333333329</v>
      </c>
      <c r="D806" s="20">
        <f t="shared" si="12"/>
        <v>43783.655395833332</v>
      </c>
      <c r="E806" s="7">
        <v>1</v>
      </c>
      <c r="F806" t="s">
        <v>31</v>
      </c>
    </row>
    <row r="807" spans="1:6" x14ac:dyDescent="0.2">
      <c r="A807" t="s">
        <v>36</v>
      </c>
      <c r="B807" s="1">
        <v>43783</v>
      </c>
      <c r="C807" s="13">
        <v>0.65541666666666665</v>
      </c>
      <c r="D807" s="20">
        <f t="shared" si="12"/>
        <v>43783.655416666668</v>
      </c>
      <c r="E807" s="7">
        <v>1</v>
      </c>
      <c r="F807" t="s">
        <v>31</v>
      </c>
    </row>
    <row r="808" spans="1:6" x14ac:dyDescent="0.2">
      <c r="A808" t="s">
        <v>36</v>
      </c>
      <c r="B808" s="1">
        <v>43783</v>
      </c>
      <c r="C808" s="13">
        <v>0.6567291666666667</v>
      </c>
      <c r="D808" s="20">
        <f t="shared" si="12"/>
        <v>43783.656729166665</v>
      </c>
      <c r="E808" s="7">
        <v>1</v>
      </c>
      <c r="F808" t="s">
        <v>31</v>
      </c>
    </row>
    <row r="809" spans="1:6" x14ac:dyDescent="0.2">
      <c r="A809" t="s">
        <v>36</v>
      </c>
      <c r="B809" s="1">
        <v>43783</v>
      </c>
      <c r="C809" s="13">
        <v>0.65709259259259256</v>
      </c>
      <c r="D809" s="20">
        <f t="shared" si="12"/>
        <v>43783.657092592592</v>
      </c>
      <c r="E809" s="7">
        <v>1</v>
      </c>
      <c r="F809" t="s">
        <v>31</v>
      </c>
    </row>
    <row r="810" spans="1:6" x14ac:dyDescent="0.2">
      <c r="A810" t="s">
        <v>36</v>
      </c>
      <c r="B810" s="1">
        <v>43783</v>
      </c>
      <c r="C810" s="13">
        <v>0.65948611111111111</v>
      </c>
      <c r="D810" s="20">
        <f t="shared" si="12"/>
        <v>43783.659486111108</v>
      </c>
      <c r="E810" s="7">
        <v>1</v>
      </c>
      <c r="F810" t="s">
        <v>31</v>
      </c>
    </row>
    <row r="811" spans="1:6" x14ac:dyDescent="0.2">
      <c r="A811" t="s">
        <v>36</v>
      </c>
      <c r="B811" s="1">
        <v>43783</v>
      </c>
      <c r="C811" s="13">
        <v>0.66096296296296297</v>
      </c>
      <c r="D811" s="20">
        <f t="shared" si="12"/>
        <v>43783.66096296296</v>
      </c>
      <c r="E811" s="7">
        <v>1</v>
      </c>
      <c r="F811" t="s">
        <v>31</v>
      </c>
    </row>
    <row r="812" spans="1:6" x14ac:dyDescent="0.2">
      <c r="A812" t="s">
        <v>36</v>
      </c>
      <c r="B812" s="1">
        <v>43783</v>
      </c>
      <c r="C812" s="13">
        <v>0.66097337962962965</v>
      </c>
      <c r="D812" s="20">
        <f t="shared" si="12"/>
        <v>43783.660973379629</v>
      </c>
      <c r="E812" s="7">
        <v>1</v>
      </c>
      <c r="F812" t="s">
        <v>31</v>
      </c>
    </row>
    <row r="813" spans="1:6" x14ac:dyDescent="0.2">
      <c r="A813" t="s">
        <v>36</v>
      </c>
      <c r="B813" s="1">
        <v>43783</v>
      </c>
      <c r="C813" s="13">
        <v>0.66695717592592596</v>
      </c>
      <c r="D813" s="20">
        <f t="shared" si="12"/>
        <v>43783.666957175927</v>
      </c>
      <c r="E813" s="7">
        <v>1</v>
      </c>
      <c r="F813" t="s">
        <v>31</v>
      </c>
    </row>
    <row r="814" spans="1:6" x14ac:dyDescent="0.2">
      <c r="A814" t="s">
        <v>36</v>
      </c>
      <c r="B814" s="1">
        <v>43783</v>
      </c>
      <c r="C814" s="13">
        <v>0.67146990740740742</v>
      </c>
      <c r="D814" s="20">
        <f t="shared" si="12"/>
        <v>43783.671469907407</v>
      </c>
      <c r="E814" s="7">
        <v>1</v>
      </c>
      <c r="F814" t="s">
        <v>31</v>
      </c>
    </row>
    <row r="815" spans="1:6" x14ac:dyDescent="0.2">
      <c r="A815" t="s">
        <v>36</v>
      </c>
      <c r="B815" s="1">
        <v>43783</v>
      </c>
      <c r="C815" s="13">
        <v>0.67605902777777782</v>
      </c>
      <c r="D815" s="20">
        <f t="shared" si="12"/>
        <v>43783.676059027777</v>
      </c>
      <c r="E815" s="7">
        <v>1</v>
      </c>
      <c r="F815" t="s">
        <v>31</v>
      </c>
    </row>
    <row r="816" spans="1:6" x14ac:dyDescent="0.2">
      <c r="A816" t="s">
        <v>36</v>
      </c>
      <c r="B816" s="1">
        <v>43783</v>
      </c>
      <c r="C816" s="13">
        <v>0.67606481481481484</v>
      </c>
      <c r="D816" s="20">
        <f t="shared" si="12"/>
        <v>43783.676064814812</v>
      </c>
      <c r="E816" s="7">
        <v>1</v>
      </c>
      <c r="F816" t="s">
        <v>31</v>
      </c>
    </row>
    <row r="817" spans="1:6" x14ac:dyDescent="0.2">
      <c r="A817" t="s">
        <v>36</v>
      </c>
      <c r="B817" s="1">
        <v>43783</v>
      </c>
      <c r="C817" s="13">
        <v>0.67777199074074079</v>
      </c>
      <c r="D817" s="20">
        <f t="shared" si="12"/>
        <v>43783.67777199074</v>
      </c>
      <c r="E817" s="7">
        <v>1</v>
      </c>
      <c r="F817" t="s">
        <v>31</v>
      </c>
    </row>
    <row r="818" spans="1:6" x14ac:dyDescent="0.2">
      <c r="A818" t="s">
        <v>36</v>
      </c>
      <c r="B818" s="1">
        <v>43783</v>
      </c>
      <c r="C818" s="13">
        <v>0.6777777777777777</v>
      </c>
      <c r="D818" s="20">
        <f t="shared" si="12"/>
        <v>43783.677777777775</v>
      </c>
      <c r="E818" s="7">
        <v>1</v>
      </c>
      <c r="F818" t="s">
        <v>31</v>
      </c>
    </row>
    <row r="819" spans="1:6" x14ac:dyDescent="0.2">
      <c r="A819" t="s">
        <v>36</v>
      </c>
      <c r="B819" s="1">
        <v>43783</v>
      </c>
      <c r="C819" s="13">
        <v>0.67778356481481483</v>
      </c>
      <c r="D819" s="20">
        <f t="shared" si="12"/>
        <v>43783.677783564817</v>
      </c>
      <c r="E819" s="7">
        <v>1</v>
      </c>
      <c r="F819" t="s">
        <v>31</v>
      </c>
    </row>
    <row r="820" spans="1:6" x14ac:dyDescent="0.2">
      <c r="A820" t="s">
        <v>36</v>
      </c>
      <c r="B820" s="1">
        <v>43783</v>
      </c>
      <c r="C820" s="13">
        <v>0.67778935185185185</v>
      </c>
      <c r="D820" s="20">
        <f t="shared" si="12"/>
        <v>43783.677789351852</v>
      </c>
      <c r="E820" s="7">
        <v>1</v>
      </c>
      <c r="F820" t="s">
        <v>31</v>
      </c>
    </row>
    <row r="821" spans="1:6" x14ac:dyDescent="0.2">
      <c r="A821" t="s">
        <v>36</v>
      </c>
      <c r="B821" s="1">
        <v>43783</v>
      </c>
      <c r="C821" s="13">
        <v>0.67779629629629623</v>
      </c>
      <c r="D821" s="20">
        <f t="shared" si="12"/>
        <v>43783.677796296295</v>
      </c>
      <c r="E821" s="7">
        <v>1</v>
      </c>
      <c r="F821" t="s">
        <v>31</v>
      </c>
    </row>
    <row r="822" spans="1:6" x14ac:dyDescent="0.2">
      <c r="A822" t="s">
        <v>36</v>
      </c>
      <c r="B822" s="1">
        <v>43783</v>
      </c>
      <c r="C822" s="13">
        <v>0.67925115740740738</v>
      </c>
      <c r="D822" s="20">
        <f t="shared" si="12"/>
        <v>43783.679251157409</v>
      </c>
      <c r="E822" s="7">
        <v>1</v>
      </c>
      <c r="F822" t="s">
        <v>31</v>
      </c>
    </row>
    <row r="823" spans="1:6" x14ac:dyDescent="0.2">
      <c r="A823" t="s">
        <v>36</v>
      </c>
      <c r="B823" s="1">
        <v>43783</v>
      </c>
      <c r="C823" s="13">
        <v>0.68449537037037034</v>
      </c>
      <c r="D823" s="20">
        <f t="shared" si="12"/>
        <v>43783.684495370369</v>
      </c>
      <c r="E823" s="7">
        <v>1</v>
      </c>
      <c r="F823" t="s">
        <v>31</v>
      </c>
    </row>
    <row r="824" spans="1:6" x14ac:dyDescent="0.2">
      <c r="A824" t="s">
        <v>36</v>
      </c>
      <c r="B824" s="1">
        <v>43783</v>
      </c>
      <c r="C824" s="13">
        <v>0.68552083333333336</v>
      </c>
      <c r="D824" s="20">
        <f t="shared" si="12"/>
        <v>43783.685520833336</v>
      </c>
      <c r="E824" s="7">
        <v>1</v>
      </c>
      <c r="F824" t="s">
        <v>31</v>
      </c>
    </row>
    <row r="825" spans="1:6" x14ac:dyDescent="0.2">
      <c r="A825" t="s">
        <v>36</v>
      </c>
      <c r="B825" s="1">
        <v>43783</v>
      </c>
      <c r="C825" s="13">
        <v>0.68552662037037038</v>
      </c>
      <c r="D825" s="20">
        <f t="shared" si="12"/>
        <v>43783.685526620371</v>
      </c>
      <c r="E825" s="7">
        <v>1</v>
      </c>
      <c r="F825" t="s">
        <v>31</v>
      </c>
    </row>
    <row r="826" spans="1:6" x14ac:dyDescent="0.2">
      <c r="A826" t="s">
        <v>36</v>
      </c>
      <c r="B826" s="1">
        <v>43783</v>
      </c>
      <c r="C826" s="13">
        <v>0.68646412037037041</v>
      </c>
      <c r="D826" s="20">
        <f t="shared" si="12"/>
        <v>43783.686464120372</v>
      </c>
      <c r="E826" s="7">
        <v>1</v>
      </c>
      <c r="F826" t="s">
        <v>31</v>
      </c>
    </row>
    <row r="827" spans="1:6" x14ac:dyDescent="0.2">
      <c r="A827" t="s">
        <v>36</v>
      </c>
      <c r="B827" s="1">
        <v>43783</v>
      </c>
      <c r="C827" s="13">
        <v>0.68646990740740732</v>
      </c>
      <c r="D827" s="20">
        <f t="shared" si="12"/>
        <v>43783.686469907407</v>
      </c>
      <c r="E827" s="7">
        <v>1</v>
      </c>
      <c r="F827" t="s">
        <v>31</v>
      </c>
    </row>
    <row r="828" spans="1:6" x14ac:dyDescent="0.2">
      <c r="A828" t="s">
        <v>36</v>
      </c>
      <c r="B828" s="1">
        <v>43783</v>
      </c>
      <c r="C828" s="13">
        <v>0.68818171296296293</v>
      </c>
      <c r="D828" s="20">
        <f t="shared" si="12"/>
        <v>43783.688181712962</v>
      </c>
      <c r="E828" s="7">
        <v>1</v>
      </c>
      <c r="F828" t="s">
        <v>31</v>
      </c>
    </row>
    <row r="829" spans="1:6" x14ac:dyDescent="0.2">
      <c r="A829" t="s">
        <v>36</v>
      </c>
      <c r="B829" s="1">
        <v>43783</v>
      </c>
      <c r="C829" s="13">
        <v>0.68965277777777778</v>
      </c>
      <c r="D829" s="20">
        <f t="shared" si="12"/>
        <v>43783.689652777779</v>
      </c>
      <c r="E829" s="7">
        <v>1</v>
      </c>
      <c r="F829" t="s">
        <v>31</v>
      </c>
    </row>
    <row r="830" spans="1:6" x14ac:dyDescent="0.2">
      <c r="A830" t="s">
        <v>36</v>
      </c>
      <c r="B830" s="1">
        <v>43783</v>
      </c>
      <c r="C830" s="13">
        <v>0.69244097222222223</v>
      </c>
      <c r="D830" s="20">
        <f t="shared" si="12"/>
        <v>43783.69244097222</v>
      </c>
      <c r="E830" s="7">
        <v>1</v>
      </c>
      <c r="F830" t="s">
        <v>31</v>
      </c>
    </row>
    <row r="831" spans="1:6" x14ac:dyDescent="0.2">
      <c r="A831" t="s">
        <v>36</v>
      </c>
      <c r="B831" s="1">
        <v>43783</v>
      </c>
      <c r="C831" s="13">
        <v>0.69244097222222223</v>
      </c>
      <c r="D831" s="20">
        <f t="shared" si="12"/>
        <v>43783.69244097222</v>
      </c>
      <c r="E831" s="7">
        <v>1</v>
      </c>
      <c r="F831" t="s">
        <v>31</v>
      </c>
    </row>
    <row r="832" spans="1:6" x14ac:dyDescent="0.2">
      <c r="A832" t="s">
        <v>36</v>
      </c>
      <c r="B832" s="1">
        <v>43783</v>
      </c>
      <c r="C832" s="13">
        <v>0.69471527777777775</v>
      </c>
      <c r="D832" s="20">
        <f t="shared" si="12"/>
        <v>43783.694715277779</v>
      </c>
      <c r="E832" s="7">
        <v>1</v>
      </c>
      <c r="F832" t="s">
        <v>31</v>
      </c>
    </row>
    <row r="833" spans="1:6" x14ac:dyDescent="0.2">
      <c r="A833" t="s">
        <v>36</v>
      </c>
      <c r="B833" s="1">
        <v>43783</v>
      </c>
      <c r="C833" s="13">
        <v>0.69472106481481477</v>
      </c>
      <c r="D833" s="20">
        <f t="shared" si="12"/>
        <v>43783.694721064814</v>
      </c>
      <c r="E833" s="7">
        <v>1</v>
      </c>
      <c r="F833" t="s">
        <v>31</v>
      </c>
    </row>
    <row r="834" spans="1:6" x14ac:dyDescent="0.2">
      <c r="A834" t="s">
        <v>36</v>
      </c>
      <c r="B834" s="1">
        <v>43783</v>
      </c>
      <c r="C834" s="13">
        <v>0.7007881944444444</v>
      </c>
      <c r="D834" s="20">
        <f t="shared" si="12"/>
        <v>43783.700788194445</v>
      </c>
      <c r="E834" s="7">
        <v>1</v>
      </c>
      <c r="F834" t="s">
        <v>31</v>
      </c>
    </row>
    <row r="835" spans="1:6" x14ac:dyDescent="0.2">
      <c r="A835" t="s">
        <v>36</v>
      </c>
      <c r="B835" s="1">
        <v>43783</v>
      </c>
      <c r="C835" s="13">
        <v>0.70079398148148142</v>
      </c>
      <c r="D835" s="20">
        <f t="shared" ref="D835:D898" si="13">B835+C835</f>
        <v>43783.700793981479</v>
      </c>
      <c r="E835" s="7">
        <v>1</v>
      </c>
      <c r="F835" t="s">
        <v>31</v>
      </c>
    </row>
    <row r="836" spans="1:6" x14ac:dyDescent="0.2">
      <c r="A836" t="s">
        <v>36</v>
      </c>
      <c r="B836" s="1">
        <v>43783</v>
      </c>
      <c r="C836" s="13">
        <v>0.7021574074074074</v>
      </c>
      <c r="D836" s="20">
        <f t="shared" si="13"/>
        <v>43783.70215740741</v>
      </c>
      <c r="E836" s="7">
        <v>1</v>
      </c>
      <c r="F836" t="s">
        <v>31</v>
      </c>
    </row>
    <row r="837" spans="1:6" x14ac:dyDescent="0.2">
      <c r="A837" t="s">
        <v>36</v>
      </c>
      <c r="B837" s="1">
        <v>43783</v>
      </c>
      <c r="C837" s="13">
        <v>0.70682060185185192</v>
      </c>
      <c r="D837" s="20">
        <f t="shared" si="13"/>
        <v>43783.706820601852</v>
      </c>
      <c r="E837" s="7">
        <v>1</v>
      </c>
      <c r="F837" t="s">
        <v>31</v>
      </c>
    </row>
    <row r="838" spans="1:6" x14ac:dyDescent="0.2">
      <c r="A838" t="s">
        <v>36</v>
      </c>
      <c r="B838" s="1">
        <v>43783</v>
      </c>
      <c r="C838" s="13">
        <v>0.70686111111111105</v>
      </c>
      <c r="D838" s="20">
        <f t="shared" si="13"/>
        <v>43783.70686111111</v>
      </c>
      <c r="E838" s="7">
        <v>1</v>
      </c>
      <c r="F838" t="s">
        <v>31</v>
      </c>
    </row>
    <row r="839" spans="1:6" x14ac:dyDescent="0.2">
      <c r="A839" t="s">
        <v>36</v>
      </c>
      <c r="B839" s="1">
        <v>43783</v>
      </c>
      <c r="C839" s="13">
        <v>0.70768981481481485</v>
      </c>
      <c r="D839" s="20">
        <f t="shared" si="13"/>
        <v>43783.707689814815</v>
      </c>
      <c r="E839" s="7">
        <v>1</v>
      </c>
      <c r="F839" t="s">
        <v>31</v>
      </c>
    </row>
    <row r="840" spans="1:6" x14ac:dyDescent="0.2">
      <c r="A840" t="s">
        <v>36</v>
      </c>
      <c r="B840" s="1">
        <v>43783</v>
      </c>
      <c r="C840" s="13">
        <v>0.70892013888888883</v>
      </c>
      <c r="D840" s="20">
        <f t="shared" si="13"/>
        <v>43783.708920138888</v>
      </c>
      <c r="E840" s="7">
        <v>1</v>
      </c>
      <c r="F840" t="s">
        <v>31</v>
      </c>
    </row>
    <row r="841" spans="1:6" x14ac:dyDescent="0.2">
      <c r="A841" t="s">
        <v>40</v>
      </c>
      <c r="B841" s="1">
        <v>43784</v>
      </c>
      <c r="C841" s="13">
        <v>0.27992013888888889</v>
      </c>
      <c r="D841" s="21">
        <f t="shared" si="13"/>
        <v>43784.279920138892</v>
      </c>
      <c r="E841" s="7">
        <v>1</v>
      </c>
      <c r="F841" t="s">
        <v>27</v>
      </c>
    </row>
    <row r="842" spans="1:6" x14ac:dyDescent="0.2">
      <c r="A842" t="s">
        <v>40</v>
      </c>
      <c r="B842" s="1">
        <v>43784</v>
      </c>
      <c r="C842" s="13">
        <v>0.27993055555555557</v>
      </c>
      <c r="D842" s="21">
        <f t="shared" si="13"/>
        <v>43784.279930555553</v>
      </c>
      <c r="E842" s="7">
        <v>1</v>
      </c>
      <c r="F842" t="s">
        <v>27</v>
      </c>
    </row>
    <row r="843" spans="1:6" x14ac:dyDescent="0.2">
      <c r="A843" t="s">
        <v>40</v>
      </c>
      <c r="B843" s="1">
        <v>43784</v>
      </c>
      <c r="C843" s="13">
        <v>0.27994212962962961</v>
      </c>
      <c r="D843" s="21">
        <f t="shared" si="13"/>
        <v>43784.279942129629</v>
      </c>
      <c r="E843" s="7">
        <v>1</v>
      </c>
      <c r="F843" t="s">
        <v>27</v>
      </c>
    </row>
    <row r="844" spans="1:6" x14ac:dyDescent="0.2">
      <c r="A844" t="s">
        <v>40</v>
      </c>
      <c r="B844" s="1">
        <v>43784</v>
      </c>
      <c r="C844" s="13">
        <v>0.2799537037037037</v>
      </c>
      <c r="D844" s="21">
        <f t="shared" si="13"/>
        <v>43784.279953703706</v>
      </c>
      <c r="E844" s="7">
        <v>1</v>
      </c>
      <c r="F844" t="s">
        <v>27</v>
      </c>
    </row>
    <row r="845" spans="1:6" x14ac:dyDescent="0.2">
      <c r="A845" t="s">
        <v>40</v>
      </c>
      <c r="B845" s="1">
        <v>43784</v>
      </c>
      <c r="C845" s="13">
        <v>0.27997569444444442</v>
      </c>
      <c r="D845" s="21">
        <f t="shared" si="13"/>
        <v>43784.279975694444</v>
      </c>
      <c r="E845" s="7">
        <v>1</v>
      </c>
      <c r="F845" t="s">
        <v>27</v>
      </c>
    </row>
    <row r="846" spans="1:6" x14ac:dyDescent="0.2">
      <c r="A846" t="s">
        <v>40</v>
      </c>
      <c r="B846" s="1">
        <v>43784</v>
      </c>
      <c r="C846" s="13">
        <v>0.27998495370370374</v>
      </c>
      <c r="D846" s="21">
        <f t="shared" si="13"/>
        <v>43784.279984953704</v>
      </c>
      <c r="E846" s="7">
        <v>1</v>
      </c>
      <c r="F846" t="s">
        <v>27</v>
      </c>
    </row>
    <row r="847" spans="1:6" x14ac:dyDescent="0.2">
      <c r="A847" t="s">
        <v>40</v>
      </c>
      <c r="B847" s="1">
        <v>43784</v>
      </c>
      <c r="C847" s="13">
        <v>0.28034953703703702</v>
      </c>
      <c r="D847" s="21">
        <f t="shared" si="13"/>
        <v>43784.280349537039</v>
      </c>
      <c r="E847" s="7">
        <v>1</v>
      </c>
      <c r="F847" t="s">
        <v>27</v>
      </c>
    </row>
    <row r="848" spans="1:6" x14ac:dyDescent="0.2">
      <c r="A848" t="s">
        <v>40</v>
      </c>
      <c r="B848" s="1">
        <v>43784</v>
      </c>
      <c r="C848" s="13">
        <v>0.28035879629629629</v>
      </c>
      <c r="D848" s="21">
        <f t="shared" si="13"/>
        <v>43784.280358796299</v>
      </c>
      <c r="E848" s="7">
        <v>1</v>
      </c>
      <c r="F848" t="s">
        <v>27</v>
      </c>
    </row>
    <row r="849" spans="1:6" x14ac:dyDescent="0.2">
      <c r="A849" t="s">
        <v>40</v>
      </c>
      <c r="B849" s="1">
        <v>43784</v>
      </c>
      <c r="C849" s="13">
        <v>0.28036805555555555</v>
      </c>
      <c r="D849" s="21">
        <f t="shared" si="13"/>
        <v>43784.280368055559</v>
      </c>
      <c r="E849" s="7">
        <v>1</v>
      </c>
      <c r="F849" t="s">
        <v>27</v>
      </c>
    </row>
    <row r="850" spans="1:6" x14ac:dyDescent="0.2">
      <c r="A850" t="s">
        <v>40</v>
      </c>
      <c r="B850" s="1">
        <v>43784</v>
      </c>
      <c r="C850" s="13">
        <v>0.28037731481481482</v>
      </c>
      <c r="D850" s="21">
        <f t="shared" si="13"/>
        <v>43784.280377314812</v>
      </c>
      <c r="E850" s="7">
        <v>1</v>
      </c>
      <c r="F850" t="s">
        <v>27</v>
      </c>
    </row>
    <row r="851" spans="1:6" x14ac:dyDescent="0.2">
      <c r="A851" t="s">
        <v>40</v>
      </c>
      <c r="B851" s="1">
        <v>43784</v>
      </c>
      <c r="C851" s="13">
        <v>0.28038657407407408</v>
      </c>
      <c r="D851" s="21">
        <f t="shared" si="13"/>
        <v>43784.280386574072</v>
      </c>
      <c r="E851" s="7">
        <v>1</v>
      </c>
      <c r="F851" t="s">
        <v>27</v>
      </c>
    </row>
    <row r="852" spans="1:6" x14ac:dyDescent="0.2">
      <c r="A852" t="s">
        <v>40</v>
      </c>
      <c r="B852" s="1">
        <v>43784</v>
      </c>
      <c r="C852" s="13">
        <v>0.28039467592592593</v>
      </c>
      <c r="D852" s="21">
        <f t="shared" si="13"/>
        <v>43784.280394675923</v>
      </c>
      <c r="E852" s="7">
        <v>1</v>
      </c>
      <c r="F852" t="s">
        <v>27</v>
      </c>
    </row>
    <row r="853" spans="1:6" x14ac:dyDescent="0.2">
      <c r="A853" t="s">
        <v>40</v>
      </c>
      <c r="B853" s="1">
        <v>43784</v>
      </c>
      <c r="C853" s="13">
        <v>0.28040509259259255</v>
      </c>
      <c r="D853" s="21">
        <f t="shared" si="13"/>
        <v>43784.280405092592</v>
      </c>
      <c r="E853" s="7">
        <v>1</v>
      </c>
      <c r="F853" t="s">
        <v>27</v>
      </c>
    </row>
    <row r="854" spans="1:6" x14ac:dyDescent="0.2">
      <c r="A854" t="s">
        <v>40</v>
      </c>
      <c r="B854" s="1">
        <v>43784</v>
      </c>
      <c r="C854" s="13">
        <v>0.28041319444444446</v>
      </c>
      <c r="D854" s="21">
        <f t="shared" si="13"/>
        <v>43784.280413194443</v>
      </c>
      <c r="E854" s="7">
        <v>1</v>
      </c>
      <c r="F854" t="s">
        <v>27</v>
      </c>
    </row>
    <row r="855" spans="1:6" x14ac:dyDescent="0.2">
      <c r="A855" t="s">
        <v>40</v>
      </c>
      <c r="B855" s="1">
        <v>43784</v>
      </c>
      <c r="C855" s="13">
        <v>0.28042129629629631</v>
      </c>
      <c r="D855" s="21">
        <f t="shared" si="13"/>
        <v>43784.280421296295</v>
      </c>
      <c r="E855" s="7">
        <v>1</v>
      </c>
      <c r="F855" t="s">
        <v>27</v>
      </c>
    </row>
    <row r="856" spans="1:6" x14ac:dyDescent="0.2">
      <c r="A856" t="s">
        <v>40</v>
      </c>
      <c r="B856" s="1">
        <v>43784</v>
      </c>
      <c r="C856" s="13">
        <v>0.2811284722222222</v>
      </c>
      <c r="D856" s="21">
        <f t="shared" si="13"/>
        <v>43784.281128472219</v>
      </c>
      <c r="E856" s="7">
        <v>1</v>
      </c>
      <c r="F856" t="s">
        <v>27</v>
      </c>
    </row>
    <row r="857" spans="1:6" x14ac:dyDescent="0.2">
      <c r="A857" t="s">
        <v>40</v>
      </c>
      <c r="B857" s="1">
        <v>43784</v>
      </c>
      <c r="C857" s="13">
        <v>0.28113657407407405</v>
      </c>
      <c r="D857" s="21">
        <f t="shared" si="13"/>
        <v>43784.281136574071</v>
      </c>
      <c r="E857" s="7">
        <v>1</v>
      </c>
      <c r="F857" t="s">
        <v>27</v>
      </c>
    </row>
    <row r="858" spans="1:6" x14ac:dyDescent="0.2">
      <c r="A858" t="s">
        <v>40</v>
      </c>
      <c r="B858" s="1">
        <v>43784</v>
      </c>
      <c r="C858" s="13">
        <v>0.2822337962962963</v>
      </c>
      <c r="D858" s="21">
        <f t="shared" si="13"/>
        <v>43784.282233796293</v>
      </c>
      <c r="E858" s="7">
        <v>1</v>
      </c>
      <c r="F858" t="s">
        <v>27</v>
      </c>
    </row>
    <row r="859" spans="1:6" x14ac:dyDescent="0.2">
      <c r="A859" t="s">
        <v>40</v>
      </c>
      <c r="B859" s="1">
        <v>43784</v>
      </c>
      <c r="C859" s="13">
        <v>0.28224768518518517</v>
      </c>
      <c r="D859" s="21">
        <f t="shared" si="13"/>
        <v>43784.282247685187</v>
      </c>
      <c r="E859" s="7">
        <v>1</v>
      </c>
      <c r="F859" t="s">
        <v>27</v>
      </c>
    </row>
    <row r="860" spans="1:6" x14ac:dyDescent="0.2">
      <c r="A860" t="s">
        <v>40</v>
      </c>
      <c r="B860" s="1">
        <v>43784</v>
      </c>
      <c r="C860" s="13">
        <v>0.28304282407407405</v>
      </c>
      <c r="D860" s="21">
        <f t="shared" si="13"/>
        <v>43784.283042824078</v>
      </c>
      <c r="E860" s="7">
        <v>1</v>
      </c>
      <c r="F860" t="s">
        <v>27</v>
      </c>
    </row>
    <row r="861" spans="1:6" x14ac:dyDescent="0.2">
      <c r="A861" t="s">
        <v>40</v>
      </c>
      <c r="B861" s="1">
        <v>43784</v>
      </c>
      <c r="C861" s="13">
        <v>0.28589467592592593</v>
      </c>
      <c r="D861" s="21">
        <f t="shared" si="13"/>
        <v>43784.285894675922</v>
      </c>
      <c r="E861" s="7">
        <v>1</v>
      </c>
      <c r="F861" t="s">
        <v>27</v>
      </c>
    </row>
    <row r="862" spans="1:6" x14ac:dyDescent="0.2">
      <c r="A862" t="s">
        <v>40</v>
      </c>
      <c r="B862" s="1">
        <v>43784</v>
      </c>
      <c r="C862" s="13">
        <v>0.28590624999999997</v>
      </c>
      <c r="D862" s="21">
        <f t="shared" si="13"/>
        <v>43784.285906249999</v>
      </c>
      <c r="E862" s="7">
        <v>1</v>
      </c>
      <c r="F862" t="s">
        <v>27</v>
      </c>
    </row>
    <row r="863" spans="1:6" x14ac:dyDescent="0.2">
      <c r="A863" t="s">
        <v>40</v>
      </c>
      <c r="B863" s="1">
        <v>43784</v>
      </c>
      <c r="C863" s="13">
        <v>0.28591782407407407</v>
      </c>
      <c r="D863" s="21">
        <f t="shared" si="13"/>
        <v>43784.285917824076</v>
      </c>
      <c r="E863" s="7">
        <v>1</v>
      </c>
      <c r="F863" t="s">
        <v>27</v>
      </c>
    </row>
    <row r="864" spans="1:6" x14ac:dyDescent="0.2">
      <c r="A864" t="s">
        <v>40</v>
      </c>
      <c r="B864" s="1">
        <v>43784</v>
      </c>
      <c r="C864" s="13">
        <v>0.28592824074074075</v>
      </c>
      <c r="D864" s="21">
        <f t="shared" si="13"/>
        <v>43784.285928240737</v>
      </c>
      <c r="E864" s="7">
        <v>1</v>
      </c>
      <c r="F864" t="s">
        <v>27</v>
      </c>
    </row>
    <row r="865" spans="1:6" x14ac:dyDescent="0.2">
      <c r="A865" t="s">
        <v>40</v>
      </c>
      <c r="B865" s="1">
        <v>43784</v>
      </c>
      <c r="C865" s="13">
        <v>0.28593865740740743</v>
      </c>
      <c r="D865" s="21">
        <f t="shared" si="13"/>
        <v>43784.285938657405</v>
      </c>
      <c r="E865" s="7">
        <v>1</v>
      </c>
      <c r="F865" t="s">
        <v>27</v>
      </c>
    </row>
    <row r="866" spans="1:6" x14ac:dyDescent="0.2">
      <c r="A866" t="s">
        <v>40</v>
      </c>
      <c r="B866" s="1">
        <v>43784</v>
      </c>
      <c r="C866" s="13">
        <v>0.28594907407407405</v>
      </c>
      <c r="D866" s="21">
        <f t="shared" si="13"/>
        <v>43784.285949074074</v>
      </c>
      <c r="E866" s="7">
        <v>1</v>
      </c>
      <c r="F866" t="s">
        <v>27</v>
      </c>
    </row>
    <row r="867" spans="1:6" x14ac:dyDescent="0.2">
      <c r="A867" t="s">
        <v>40</v>
      </c>
      <c r="B867" s="1">
        <v>43784</v>
      </c>
      <c r="C867" s="13">
        <v>0.286193287037037</v>
      </c>
      <c r="D867" s="21">
        <f t="shared" si="13"/>
        <v>43784.286193287036</v>
      </c>
      <c r="E867" s="7">
        <v>1</v>
      </c>
      <c r="F867" t="s">
        <v>27</v>
      </c>
    </row>
    <row r="868" spans="1:6" x14ac:dyDescent="0.2">
      <c r="A868" t="s">
        <v>40</v>
      </c>
      <c r="B868" s="1">
        <v>43784</v>
      </c>
      <c r="C868" s="13">
        <v>0.2874085648148148</v>
      </c>
      <c r="D868" s="21">
        <f t="shared" si="13"/>
        <v>43784.287408564815</v>
      </c>
      <c r="E868" s="7">
        <v>1</v>
      </c>
      <c r="F868" t="s">
        <v>27</v>
      </c>
    </row>
    <row r="869" spans="1:6" x14ac:dyDescent="0.2">
      <c r="A869" t="s">
        <v>40</v>
      </c>
      <c r="B869" s="1">
        <v>43784</v>
      </c>
      <c r="C869" s="13">
        <v>0.28870370370370368</v>
      </c>
      <c r="D869" s="21">
        <f t="shared" si="13"/>
        <v>43784.288703703707</v>
      </c>
      <c r="E869" s="7">
        <v>1</v>
      </c>
      <c r="F869" t="s">
        <v>27</v>
      </c>
    </row>
    <row r="870" spans="1:6" x14ac:dyDescent="0.2">
      <c r="A870" t="s">
        <v>40</v>
      </c>
      <c r="B870" s="1">
        <v>43784</v>
      </c>
      <c r="C870" s="13">
        <v>0.29070601851851852</v>
      </c>
      <c r="D870" s="21">
        <f t="shared" si="13"/>
        <v>43784.290706018517</v>
      </c>
      <c r="E870" s="7">
        <v>1</v>
      </c>
      <c r="F870" t="s">
        <v>27</v>
      </c>
    </row>
    <row r="871" spans="1:6" x14ac:dyDescent="0.2">
      <c r="A871" t="s">
        <v>40</v>
      </c>
      <c r="B871" s="1">
        <v>43784</v>
      </c>
      <c r="C871" s="13">
        <v>0.29186226851851854</v>
      </c>
      <c r="D871" s="21">
        <f t="shared" si="13"/>
        <v>43784.291862268517</v>
      </c>
      <c r="E871" s="7">
        <v>1</v>
      </c>
      <c r="F871" t="s">
        <v>27</v>
      </c>
    </row>
    <row r="872" spans="1:6" x14ac:dyDescent="0.2">
      <c r="A872" t="s">
        <v>40</v>
      </c>
      <c r="B872" s="1">
        <v>43784</v>
      </c>
      <c r="C872" s="13">
        <v>0.29187037037037039</v>
      </c>
      <c r="D872" s="21">
        <f t="shared" si="13"/>
        <v>43784.291870370369</v>
      </c>
      <c r="E872" s="7">
        <v>1</v>
      </c>
      <c r="F872" t="s">
        <v>27</v>
      </c>
    </row>
    <row r="873" spans="1:6" x14ac:dyDescent="0.2">
      <c r="A873" t="s">
        <v>40</v>
      </c>
      <c r="B873" s="1">
        <v>43784</v>
      </c>
      <c r="C873" s="13">
        <v>0.29187731481481483</v>
      </c>
      <c r="D873" s="21">
        <f t="shared" si="13"/>
        <v>43784.291877314812</v>
      </c>
      <c r="E873" s="7">
        <v>1</v>
      </c>
      <c r="F873" t="s">
        <v>27</v>
      </c>
    </row>
    <row r="874" spans="1:6" x14ac:dyDescent="0.2">
      <c r="A874" t="s">
        <v>40</v>
      </c>
      <c r="B874" s="1">
        <v>43784</v>
      </c>
      <c r="C874" s="13">
        <v>0.29188541666666667</v>
      </c>
      <c r="D874" s="21">
        <f t="shared" si="13"/>
        <v>43784.291885416664</v>
      </c>
      <c r="E874" s="7">
        <v>1</v>
      </c>
      <c r="F874" t="s">
        <v>27</v>
      </c>
    </row>
    <row r="875" spans="1:6" x14ac:dyDescent="0.2">
      <c r="A875" t="s">
        <v>40</v>
      </c>
      <c r="B875" s="1">
        <v>43784</v>
      </c>
      <c r="C875" s="13">
        <v>0.29189236111111111</v>
      </c>
      <c r="D875" s="21">
        <f t="shared" si="13"/>
        <v>43784.291892361114</v>
      </c>
      <c r="E875" s="7">
        <v>1</v>
      </c>
      <c r="F875" t="s">
        <v>27</v>
      </c>
    </row>
    <row r="876" spans="1:6" x14ac:dyDescent="0.2">
      <c r="A876" t="s">
        <v>40</v>
      </c>
      <c r="B876" s="1">
        <v>43784</v>
      </c>
      <c r="C876" s="13">
        <v>0.29189930555555554</v>
      </c>
      <c r="D876" s="21">
        <f t="shared" si="13"/>
        <v>43784.291899305557</v>
      </c>
      <c r="E876" s="7">
        <v>1</v>
      </c>
      <c r="F876" t="s">
        <v>27</v>
      </c>
    </row>
    <row r="877" spans="1:6" x14ac:dyDescent="0.2">
      <c r="A877" t="s">
        <v>40</v>
      </c>
      <c r="B877" s="1">
        <v>43784</v>
      </c>
      <c r="C877" s="13">
        <v>0.29190624999999998</v>
      </c>
      <c r="D877" s="21">
        <f t="shared" si="13"/>
        <v>43784.29190625</v>
      </c>
      <c r="E877" s="7">
        <v>1</v>
      </c>
      <c r="F877" t="s">
        <v>27</v>
      </c>
    </row>
    <row r="878" spans="1:6" x14ac:dyDescent="0.2">
      <c r="A878" t="s">
        <v>40</v>
      </c>
      <c r="B878" s="1">
        <v>43784</v>
      </c>
      <c r="C878" s="13">
        <v>0.29303703703703704</v>
      </c>
      <c r="D878" s="21">
        <f t="shared" si="13"/>
        <v>43784.293037037038</v>
      </c>
      <c r="E878" s="7">
        <v>1</v>
      </c>
      <c r="F878" t="s">
        <v>27</v>
      </c>
    </row>
    <row r="879" spans="1:6" x14ac:dyDescent="0.2">
      <c r="A879" t="s">
        <v>40</v>
      </c>
      <c r="B879" s="1">
        <v>43784</v>
      </c>
      <c r="C879" s="13">
        <v>0.29304513888888889</v>
      </c>
      <c r="D879" s="21">
        <f t="shared" si="13"/>
        <v>43784.293045138889</v>
      </c>
      <c r="E879" s="7">
        <v>1</v>
      </c>
      <c r="F879" t="s">
        <v>27</v>
      </c>
    </row>
    <row r="880" spans="1:6" x14ac:dyDescent="0.2">
      <c r="A880" t="s">
        <v>40</v>
      </c>
      <c r="B880" s="1">
        <v>43784</v>
      </c>
      <c r="C880" s="13">
        <v>0.29305324074074074</v>
      </c>
      <c r="D880" s="21">
        <f t="shared" si="13"/>
        <v>43784.293053240741</v>
      </c>
      <c r="E880" s="7">
        <v>1</v>
      </c>
      <c r="F880" t="s">
        <v>27</v>
      </c>
    </row>
    <row r="881" spans="1:6" x14ac:dyDescent="0.2">
      <c r="A881" t="s">
        <v>40</v>
      </c>
      <c r="B881" s="1">
        <v>43784</v>
      </c>
      <c r="C881" s="13">
        <v>0.29306134259259259</v>
      </c>
      <c r="D881" s="21">
        <f t="shared" si="13"/>
        <v>43784.293061342592</v>
      </c>
      <c r="E881" s="7">
        <v>1</v>
      </c>
      <c r="F881" t="s">
        <v>27</v>
      </c>
    </row>
    <row r="882" spans="1:6" x14ac:dyDescent="0.2">
      <c r="A882" t="s">
        <v>40</v>
      </c>
      <c r="B882" s="1">
        <v>43784</v>
      </c>
      <c r="C882" s="13">
        <v>0.29306828703703702</v>
      </c>
      <c r="D882" s="21">
        <f t="shared" si="13"/>
        <v>43784.293068287036</v>
      </c>
      <c r="E882" s="7">
        <v>1</v>
      </c>
      <c r="F882" t="s">
        <v>27</v>
      </c>
    </row>
    <row r="883" spans="1:6" x14ac:dyDescent="0.2">
      <c r="A883" t="s">
        <v>40</v>
      </c>
      <c r="B883" s="1">
        <v>43784</v>
      </c>
      <c r="C883" s="13">
        <v>0.29411342592592593</v>
      </c>
      <c r="D883" s="21">
        <f t="shared" si="13"/>
        <v>43784.294113425924</v>
      </c>
      <c r="E883" s="7">
        <v>1</v>
      </c>
      <c r="F883" t="s">
        <v>27</v>
      </c>
    </row>
    <row r="884" spans="1:6" x14ac:dyDescent="0.2">
      <c r="A884" t="s">
        <v>40</v>
      </c>
      <c r="B884" s="1">
        <v>43784</v>
      </c>
      <c r="C884" s="13">
        <v>0.2941226851851852</v>
      </c>
      <c r="D884" s="21">
        <f t="shared" si="13"/>
        <v>43784.294122685184</v>
      </c>
      <c r="E884" s="7">
        <v>1</v>
      </c>
      <c r="F884" t="s">
        <v>27</v>
      </c>
    </row>
    <row r="885" spans="1:6" x14ac:dyDescent="0.2">
      <c r="A885" t="s">
        <v>40</v>
      </c>
      <c r="B885" s="1">
        <v>43784</v>
      </c>
      <c r="C885" s="13">
        <v>0.29413194444444446</v>
      </c>
      <c r="D885" s="21">
        <f t="shared" si="13"/>
        <v>43784.294131944444</v>
      </c>
      <c r="E885" s="7">
        <v>1</v>
      </c>
      <c r="F885" t="s">
        <v>27</v>
      </c>
    </row>
    <row r="886" spans="1:6" x14ac:dyDescent="0.2">
      <c r="A886" t="s">
        <v>40</v>
      </c>
      <c r="B886" s="1">
        <v>43784</v>
      </c>
      <c r="C886" s="13">
        <v>0.29414120370370372</v>
      </c>
      <c r="D886" s="21">
        <f t="shared" si="13"/>
        <v>43784.294141203703</v>
      </c>
      <c r="E886" s="7">
        <v>1</v>
      </c>
      <c r="F886" t="s">
        <v>27</v>
      </c>
    </row>
    <row r="887" spans="1:6" x14ac:dyDescent="0.2">
      <c r="A887" t="s">
        <v>40</v>
      </c>
      <c r="B887" s="1">
        <v>43784</v>
      </c>
      <c r="C887" s="13">
        <v>0.29456944444444444</v>
      </c>
      <c r="D887" s="21">
        <f t="shared" si="13"/>
        <v>43784.294569444442</v>
      </c>
      <c r="E887" s="7">
        <v>1</v>
      </c>
      <c r="F887" t="s">
        <v>27</v>
      </c>
    </row>
    <row r="888" spans="1:6" x14ac:dyDescent="0.2">
      <c r="A888" t="s">
        <v>40</v>
      </c>
      <c r="B888" s="1">
        <v>43784</v>
      </c>
      <c r="C888" s="13">
        <v>0.2945787037037037</v>
      </c>
      <c r="D888" s="21">
        <f t="shared" si="13"/>
        <v>43784.294578703702</v>
      </c>
      <c r="E888" s="7">
        <v>1</v>
      </c>
      <c r="F888" t="s">
        <v>27</v>
      </c>
    </row>
    <row r="889" spans="1:6" x14ac:dyDescent="0.2">
      <c r="A889" t="s">
        <v>40</v>
      </c>
      <c r="B889" s="1">
        <v>43784</v>
      </c>
      <c r="C889" s="13">
        <v>0.29458796296296297</v>
      </c>
      <c r="D889" s="21">
        <f t="shared" si="13"/>
        <v>43784.294587962962</v>
      </c>
      <c r="E889" s="7">
        <v>1</v>
      </c>
      <c r="F889" t="s">
        <v>27</v>
      </c>
    </row>
    <row r="890" spans="1:6" x14ac:dyDescent="0.2">
      <c r="A890" t="s">
        <v>40</v>
      </c>
      <c r="B890" s="1">
        <v>43784</v>
      </c>
      <c r="C890" s="13">
        <v>0.29459606481481482</v>
      </c>
      <c r="D890" s="21">
        <f t="shared" si="13"/>
        <v>43784.294596064814</v>
      </c>
      <c r="E890" s="7">
        <v>1</v>
      </c>
      <c r="F890" t="s">
        <v>27</v>
      </c>
    </row>
    <row r="891" spans="1:6" x14ac:dyDescent="0.2">
      <c r="A891" t="s">
        <v>40</v>
      </c>
      <c r="B891" s="1">
        <v>43784</v>
      </c>
      <c r="C891" s="13">
        <v>0.29460416666666667</v>
      </c>
      <c r="D891" s="21">
        <f t="shared" si="13"/>
        <v>43784.294604166666</v>
      </c>
      <c r="E891" s="7">
        <v>1</v>
      </c>
      <c r="F891" t="s">
        <v>27</v>
      </c>
    </row>
    <row r="892" spans="1:6" x14ac:dyDescent="0.2">
      <c r="A892" t="s">
        <v>40</v>
      </c>
      <c r="B892" s="1">
        <v>43784</v>
      </c>
      <c r="C892" s="13">
        <v>0.29461226851851852</v>
      </c>
      <c r="D892" s="21">
        <f t="shared" si="13"/>
        <v>43784.294612268517</v>
      </c>
      <c r="E892" s="7">
        <v>1</v>
      </c>
      <c r="F892" t="s">
        <v>27</v>
      </c>
    </row>
    <row r="893" spans="1:6" x14ac:dyDescent="0.2">
      <c r="A893" t="s">
        <v>40</v>
      </c>
      <c r="B893" s="1">
        <v>43784</v>
      </c>
      <c r="C893" s="13">
        <v>0.29461921296296295</v>
      </c>
      <c r="D893" s="21">
        <f t="shared" si="13"/>
        <v>43784.29461921296</v>
      </c>
      <c r="E893" s="7">
        <v>1</v>
      </c>
      <c r="F893" t="s">
        <v>27</v>
      </c>
    </row>
    <row r="894" spans="1:6" x14ac:dyDescent="0.2">
      <c r="A894" t="s">
        <v>40</v>
      </c>
      <c r="B894" s="1">
        <v>43784</v>
      </c>
      <c r="C894" s="13">
        <v>0.29515393518518518</v>
      </c>
      <c r="D894" s="21">
        <f t="shared" si="13"/>
        <v>43784.295153935185</v>
      </c>
      <c r="E894" s="7">
        <v>1</v>
      </c>
      <c r="F894" t="s">
        <v>27</v>
      </c>
    </row>
    <row r="895" spans="1:6" x14ac:dyDescent="0.2">
      <c r="A895" t="s">
        <v>40</v>
      </c>
      <c r="B895" s="1">
        <v>43784</v>
      </c>
      <c r="C895" s="13">
        <v>0.29763194444444446</v>
      </c>
      <c r="D895" s="21">
        <f t="shared" si="13"/>
        <v>43784.297631944442</v>
      </c>
      <c r="E895" s="7">
        <v>1</v>
      </c>
      <c r="F895" t="s">
        <v>27</v>
      </c>
    </row>
    <row r="896" spans="1:6" x14ac:dyDescent="0.2">
      <c r="A896" t="s">
        <v>40</v>
      </c>
      <c r="B896" s="1">
        <v>43784</v>
      </c>
      <c r="C896" s="13">
        <v>0.29764004629629631</v>
      </c>
      <c r="D896" s="21">
        <f t="shared" si="13"/>
        <v>43784.297640046294</v>
      </c>
      <c r="E896" s="7">
        <v>1</v>
      </c>
      <c r="F896" t="s">
        <v>27</v>
      </c>
    </row>
    <row r="897" spans="1:6" x14ac:dyDescent="0.2">
      <c r="A897" t="s">
        <v>40</v>
      </c>
      <c r="B897" s="1">
        <v>43784</v>
      </c>
      <c r="C897" s="13">
        <v>0.29764930555555552</v>
      </c>
      <c r="D897" s="21">
        <f t="shared" si="13"/>
        <v>43784.297649305554</v>
      </c>
      <c r="E897" s="7">
        <v>1</v>
      </c>
      <c r="F897" t="s">
        <v>27</v>
      </c>
    </row>
    <row r="898" spans="1:6" x14ac:dyDescent="0.2">
      <c r="A898" t="s">
        <v>40</v>
      </c>
      <c r="B898" s="1">
        <v>43784</v>
      </c>
      <c r="C898" s="13">
        <v>0.29765740740740743</v>
      </c>
      <c r="D898" s="21">
        <f t="shared" si="13"/>
        <v>43784.297657407405</v>
      </c>
      <c r="E898" s="7">
        <v>1</v>
      </c>
      <c r="F898" t="s">
        <v>27</v>
      </c>
    </row>
    <row r="899" spans="1:6" x14ac:dyDescent="0.2">
      <c r="A899" t="s">
        <v>40</v>
      </c>
      <c r="B899" s="1">
        <v>43784</v>
      </c>
      <c r="C899" s="13">
        <v>0.29766550925925928</v>
      </c>
      <c r="D899" s="21">
        <f t="shared" ref="D899:D962" si="14">B899+C899</f>
        <v>43784.297665509257</v>
      </c>
      <c r="E899" s="7">
        <v>1</v>
      </c>
      <c r="F899" t="s">
        <v>27</v>
      </c>
    </row>
    <row r="900" spans="1:6" x14ac:dyDescent="0.2">
      <c r="A900" t="s">
        <v>40</v>
      </c>
      <c r="B900" s="1">
        <v>43784</v>
      </c>
      <c r="C900" s="13">
        <v>0.29767245370370371</v>
      </c>
      <c r="D900" s="21">
        <f t="shared" si="14"/>
        <v>43784.2976724537</v>
      </c>
      <c r="E900" s="7">
        <v>1</v>
      </c>
      <c r="F900" t="s">
        <v>27</v>
      </c>
    </row>
    <row r="901" spans="1:6" x14ac:dyDescent="0.2">
      <c r="A901" t="s">
        <v>40</v>
      </c>
      <c r="B901" s="1">
        <v>43784</v>
      </c>
      <c r="C901" s="13">
        <v>0.29767939814814814</v>
      </c>
      <c r="D901" s="21">
        <f t="shared" si="14"/>
        <v>43784.297679398151</v>
      </c>
      <c r="E901" s="7">
        <v>1</v>
      </c>
      <c r="F901" t="s">
        <v>27</v>
      </c>
    </row>
    <row r="902" spans="1:6" x14ac:dyDescent="0.2">
      <c r="A902" t="s">
        <v>40</v>
      </c>
      <c r="B902" s="1">
        <v>43784</v>
      </c>
      <c r="C902" s="13">
        <v>0.29823032407407407</v>
      </c>
      <c r="D902" s="21">
        <f t="shared" si="14"/>
        <v>43784.298230324071</v>
      </c>
      <c r="E902" s="7">
        <v>1</v>
      </c>
      <c r="F902" t="s">
        <v>27</v>
      </c>
    </row>
    <row r="903" spans="1:6" x14ac:dyDescent="0.2">
      <c r="A903" t="s">
        <v>40</v>
      </c>
      <c r="B903" s="1">
        <v>43784</v>
      </c>
      <c r="C903" s="13">
        <v>0.29823611111111109</v>
      </c>
      <c r="D903" s="21">
        <f t="shared" si="14"/>
        <v>43784.298236111114</v>
      </c>
      <c r="E903" s="7">
        <v>1</v>
      </c>
      <c r="F903" t="s">
        <v>27</v>
      </c>
    </row>
    <row r="904" spans="1:6" x14ac:dyDescent="0.2">
      <c r="A904" t="s">
        <v>40</v>
      </c>
      <c r="B904" s="1">
        <v>43784</v>
      </c>
      <c r="C904" s="13">
        <v>0.29921296296296296</v>
      </c>
      <c r="D904" s="21">
        <f t="shared" si="14"/>
        <v>43784.299212962964</v>
      </c>
      <c r="E904" s="7">
        <v>1</v>
      </c>
      <c r="F904" t="s">
        <v>27</v>
      </c>
    </row>
    <row r="905" spans="1:6" x14ac:dyDescent="0.2">
      <c r="A905" t="s">
        <v>40</v>
      </c>
      <c r="B905" s="1">
        <v>43784</v>
      </c>
      <c r="C905" s="13">
        <v>0.29921759259259256</v>
      </c>
      <c r="D905" s="21">
        <f t="shared" si="14"/>
        <v>43784.29921759259</v>
      </c>
      <c r="E905" s="7">
        <v>1</v>
      </c>
      <c r="F905" t="s">
        <v>27</v>
      </c>
    </row>
    <row r="906" spans="1:6" x14ac:dyDescent="0.2">
      <c r="A906" t="s">
        <v>40</v>
      </c>
      <c r="B906" s="1">
        <v>43784</v>
      </c>
      <c r="C906" s="13">
        <v>0.29922337962962964</v>
      </c>
      <c r="D906" s="21">
        <f t="shared" si="14"/>
        <v>43784.299223379632</v>
      </c>
      <c r="E906" s="7">
        <v>1</v>
      </c>
      <c r="F906" t="s">
        <v>27</v>
      </c>
    </row>
    <row r="907" spans="1:6" x14ac:dyDescent="0.2">
      <c r="A907" t="s">
        <v>40</v>
      </c>
      <c r="B907" s="1">
        <v>43784</v>
      </c>
      <c r="C907" s="13">
        <v>0.29922916666666666</v>
      </c>
      <c r="D907" s="21">
        <f t="shared" si="14"/>
        <v>43784.299229166667</v>
      </c>
      <c r="E907" s="7">
        <v>1</v>
      </c>
      <c r="F907" t="s">
        <v>27</v>
      </c>
    </row>
    <row r="908" spans="1:6" x14ac:dyDescent="0.2">
      <c r="A908" t="s">
        <v>40</v>
      </c>
      <c r="B908" s="1">
        <v>43784</v>
      </c>
      <c r="C908" s="13">
        <v>0.29980902777777779</v>
      </c>
      <c r="D908" s="21">
        <f t="shared" si="14"/>
        <v>43784.299809027776</v>
      </c>
      <c r="E908" s="7">
        <v>1</v>
      </c>
      <c r="F908" t="s">
        <v>27</v>
      </c>
    </row>
    <row r="909" spans="1:6" x14ac:dyDescent="0.2">
      <c r="A909" t="s">
        <v>40</v>
      </c>
      <c r="B909" s="1">
        <v>43784</v>
      </c>
      <c r="C909" s="13">
        <v>0.29981712962962964</v>
      </c>
      <c r="D909" s="21">
        <f t="shared" si="14"/>
        <v>43784.299817129628</v>
      </c>
      <c r="E909" s="7">
        <v>1</v>
      </c>
      <c r="F909" t="s">
        <v>27</v>
      </c>
    </row>
    <row r="910" spans="1:6" x14ac:dyDescent="0.2">
      <c r="A910" t="s">
        <v>40</v>
      </c>
      <c r="B910" s="1">
        <v>43784</v>
      </c>
      <c r="C910" s="13">
        <v>0.29982407407407408</v>
      </c>
      <c r="D910" s="21">
        <f t="shared" si="14"/>
        <v>43784.299824074071</v>
      </c>
      <c r="E910" s="7">
        <v>1</v>
      </c>
      <c r="F910" t="s">
        <v>27</v>
      </c>
    </row>
    <row r="911" spans="1:6" x14ac:dyDescent="0.2">
      <c r="A911" t="s">
        <v>40</v>
      </c>
      <c r="B911" s="1">
        <v>43784</v>
      </c>
      <c r="C911" s="13">
        <v>0.29983101851851851</v>
      </c>
      <c r="D911" s="21">
        <f t="shared" si="14"/>
        <v>43784.299831018521</v>
      </c>
      <c r="E911" s="7">
        <v>1</v>
      </c>
      <c r="F911" t="s">
        <v>27</v>
      </c>
    </row>
    <row r="912" spans="1:6" x14ac:dyDescent="0.2">
      <c r="A912" t="s">
        <v>40</v>
      </c>
      <c r="B912" s="1">
        <v>43784</v>
      </c>
      <c r="C912" s="13">
        <v>0.299837962962963</v>
      </c>
      <c r="D912" s="21">
        <f t="shared" si="14"/>
        <v>43784.299837962964</v>
      </c>
      <c r="E912" s="7">
        <v>1</v>
      </c>
      <c r="F912" t="s">
        <v>27</v>
      </c>
    </row>
    <row r="913" spans="1:6" x14ac:dyDescent="0.2">
      <c r="A913" t="s">
        <v>40</v>
      </c>
      <c r="B913" s="1">
        <v>43784</v>
      </c>
      <c r="C913" s="13">
        <v>0.29984490740740738</v>
      </c>
      <c r="D913" s="21">
        <f t="shared" si="14"/>
        <v>43784.299844907408</v>
      </c>
      <c r="E913" s="7">
        <v>1</v>
      </c>
      <c r="F913" t="s">
        <v>27</v>
      </c>
    </row>
    <row r="914" spans="1:6" x14ac:dyDescent="0.2">
      <c r="A914" t="s">
        <v>40</v>
      </c>
      <c r="B914" s="1">
        <v>43784</v>
      </c>
      <c r="C914" s="13">
        <v>0.29985185185185187</v>
      </c>
      <c r="D914" s="21">
        <f t="shared" si="14"/>
        <v>43784.299851851851</v>
      </c>
      <c r="E914" s="7">
        <v>1</v>
      </c>
      <c r="F914" t="s">
        <v>27</v>
      </c>
    </row>
    <row r="915" spans="1:6" x14ac:dyDescent="0.2">
      <c r="A915" t="s">
        <v>40</v>
      </c>
      <c r="B915" s="1">
        <v>43784</v>
      </c>
      <c r="C915" s="13">
        <v>0.2998587962962963</v>
      </c>
      <c r="D915" s="21">
        <f t="shared" si="14"/>
        <v>43784.299858796294</v>
      </c>
      <c r="E915" s="7">
        <v>1</v>
      </c>
      <c r="F915" t="s">
        <v>27</v>
      </c>
    </row>
    <row r="916" spans="1:6" x14ac:dyDescent="0.2">
      <c r="A916" t="s">
        <v>40</v>
      </c>
      <c r="B916" s="1">
        <v>43784</v>
      </c>
      <c r="C916" s="13">
        <v>0.29986574074074074</v>
      </c>
      <c r="D916" s="21">
        <f t="shared" si="14"/>
        <v>43784.299865740744</v>
      </c>
      <c r="E916" s="7">
        <v>1</v>
      </c>
      <c r="F916" t="s">
        <v>27</v>
      </c>
    </row>
    <row r="917" spans="1:6" x14ac:dyDescent="0.2">
      <c r="A917" t="s">
        <v>40</v>
      </c>
      <c r="B917" s="1">
        <v>43784</v>
      </c>
      <c r="C917" s="13">
        <v>0.29987152777777776</v>
      </c>
      <c r="D917" s="21">
        <f t="shared" si="14"/>
        <v>43784.299871527779</v>
      </c>
      <c r="E917" s="7">
        <v>1</v>
      </c>
      <c r="F917" t="s">
        <v>27</v>
      </c>
    </row>
    <row r="918" spans="1:6" x14ac:dyDescent="0.2">
      <c r="A918" t="s">
        <v>40</v>
      </c>
      <c r="B918" s="1">
        <v>43784</v>
      </c>
      <c r="C918" s="13">
        <v>0.29987847222222225</v>
      </c>
      <c r="D918" s="21">
        <f t="shared" si="14"/>
        <v>43784.299878472222</v>
      </c>
      <c r="E918" s="7">
        <v>1</v>
      </c>
      <c r="F918" t="s">
        <v>27</v>
      </c>
    </row>
    <row r="919" spans="1:6" x14ac:dyDescent="0.2">
      <c r="A919" t="s">
        <v>40</v>
      </c>
      <c r="B919" s="1">
        <v>43784</v>
      </c>
      <c r="C919" s="13">
        <v>0.29988541666666668</v>
      </c>
      <c r="D919" s="21">
        <f t="shared" si="14"/>
        <v>43784.299885416665</v>
      </c>
      <c r="E919" s="7">
        <v>1</v>
      </c>
      <c r="F919" t="s">
        <v>27</v>
      </c>
    </row>
    <row r="920" spans="1:6" x14ac:dyDescent="0.2">
      <c r="A920" t="s">
        <v>40</v>
      </c>
      <c r="B920" s="1">
        <v>43784</v>
      </c>
      <c r="C920" s="13">
        <v>0.3005451388888889</v>
      </c>
      <c r="D920" s="21">
        <f t="shared" si="14"/>
        <v>43784.300545138889</v>
      </c>
      <c r="E920" s="7">
        <v>1</v>
      </c>
      <c r="F920" t="s">
        <v>27</v>
      </c>
    </row>
    <row r="921" spans="1:6" x14ac:dyDescent="0.2">
      <c r="A921" t="s">
        <v>40</v>
      </c>
      <c r="B921" s="1">
        <v>43784</v>
      </c>
      <c r="C921" s="13">
        <v>0.3018703703703704</v>
      </c>
      <c r="D921" s="21">
        <f t="shared" si="14"/>
        <v>43784.301870370371</v>
      </c>
      <c r="E921" s="7">
        <v>1</v>
      </c>
      <c r="F921" t="s">
        <v>27</v>
      </c>
    </row>
    <row r="922" spans="1:6" x14ac:dyDescent="0.2">
      <c r="A922" t="s">
        <v>40</v>
      </c>
      <c r="B922" s="1">
        <v>43784</v>
      </c>
      <c r="C922" s="13">
        <v>0.301875</v>
      </c>
      <c r="D922" s="21">
        <f t="shared" si="14"/>
        <v>43784.301874999997</v>
      </c>
      <c r="E922" s="7">
        <v>1</v>
      </c>
      <c r="F922" t="s">
        <v>27</v>
      </c>
    </row>
    <row r="923" spans="1:6" x14ac:dyDescent="0.2">
      <c r="A923" t="s">
        <v>40</v>
      </c>
      <c r="B923" s="1">
        <v>43784</v>
      </c>
      <c r="C923" s="13">
        <v>0.30187962962962961</v>
      </c>
      <c r="D923" s="21">
        <f t="shared" si="14"/>
        <v>43784.301879629631</v>
      </c>
      <c r="E923" s="7">
        <v>1</v>
      </c>
      <c r="F923" t="s">
        <v>27</v>
      </c>
    </row>
    <row r="924" spans="1:6" x14ac:dyDescent="0.2">
      <c r="A924" t="s">
        <v>40</v>
      </c>
      <c r="B924" s="1">
        <v>43784</v>
      </c>
      <c r="C924" s="13">
        <v>0.30188425925925927</v>
      </c>
      <c r="D924" s="21">
        <f t="shared" si="14"/>
        <v>43784.301884259257</v>
      </c>
      <c r="E924" s="7">
        <v>1</v>
      </c>
      <c r="F924" t="s">
        <v>27</v>
      </c>
    </row>
    <row r="925" spans="1:6" x14ac:dyDescent="0.2">
      <c r="A925" t="s">
        <v>40</v>
      </c>
      <c r="B925" s="1">
        <v>43784</v>
      </c>
      <c r="C925" s="13">
        <v>0.30188888888888887</v>
      </c>
      <c r="D925" s="21">
        <f t="shared" si="14"/>
        <v>43784.301888888891</v>
      </c>
      <c r="E925" s="7">
        <v>1</v>
      </c>
      <c r="F925" t="s">
        <v>27</v>
      </c>
    </row>
    <row r="926" spans="1:6" x14ac:dyDescent="0.2">
      <c r="A926" t="s">
        <v>40</v>
      </c>
      <c r="B926" s="1">
        <v>43784</v>
      </c>
      <c r="C926" s="13">
        <v>0.30189236111111112</v>
      </c>
      <c r="D926" s="21">
        <f t="shared" si="14"/>
        <v>43784.301892361109</v>
      </c>
      <c r="E926" s="7">
        <v>1</v>
      </c>
      <c r="F926" t="s">
        <v>27</v>
      </c>
    </row>
    <row r="927" spans="1:6" x14ac:dyDescent="0.2">
      <c r="A927" t="s">
        <v>40</v>
      </c>
      <c r="B927" s="1">
        <v>43784</v>
      </c>
      <c r="C927" s="13">
        <v>0.30190046296296297</v>
      </c>
      <c r="D927" s="21">
        <f t="shared" si="14"/>
        <v>43784.30190046296</v>
      </c>
      <c r="E927" s="7">
        <v>1</v>
      </c>
      <c r="F927" t="s">
        <v>27</v>
      </c>
    </row>
    <row r="928" spans="1:6" x14ac:dyDescent="0.2">
      <c r="A928" t="s">
        <v>40</v>
      </c>
      <c r="B928" s="1">
        <v>43784</v>
      </c>
      <c r="C928" s="13">
        <v>0.30190509259259263</v>
      </c>
      <c r="D928" s="21">
        <f t="shared" si="14"/>
        <v>43784.301905092594</v>
      </c>
      <c r="E928" s="7">
        <v>1</v>
      </c>
      <c r="F928" t="s">
        <v>27</v>
      </c>
    </row>
    <row r="929" spans="1:6" x14ac:dyDescent="0.2">
      <c r="A929" t="s">
        <v>40</v>
      </c>
      <c r="B929" s="1">
        <v>43784</v>
      </c>
      <c r="C929" s="13">
        <v>0.30214236111111109</v>
      </c>
      <c r="D929" s="21">
        <f t="shared" si="14"/>
        <v>43784.302142361114</v>
      </c>
      <c r="E929" s="7">
        <v>1</v>
      </c>
      <c r="F929" t="s">
        <v>27</v>
      </c>
    </row>
    <row r="930" spans="1:6" x14ac:dyDescent="0.2">
      <c r="A930" t="s">
        <v>40</v>
      </c>
      <c r="B930" s="1">
        <v>43784</v>
      </c>
      <c r="C930" s="13">
        <v>0.30518055555555557</v>
      </c>
      <c r="D930" s="21">
        <f t="shared" si="14"/>
        <v>43784.305180555559</v>
      </c>
      <c r="E930" s="7">
        <v>1</v>
      </c>
      <c r="F930" t="s">
        <v>27</v>
      </c>
    </row>
    <row r="931" spans="1:6" x14ac:dyDescent="0.2">
      <c r="A931" t="s">
        <v>40</v>
      </c>
      <c r="B931" s="1">
        <v>43784</v>
      </c>
      <c r="C931" s="13">
        <v>0.30518518518518517</v>
      </c>
      <c r="D931" s="21">
        <f t="shared" si="14"/>
        <v>43784.305185185185</v>
      </c>
      <c r="E931" s="7">
        <v>1</v>
      </c>
      <c r="F931" t="s">
        <v>27</v>
      </c>
    </row>
    <row r="932" spans="1:6" x14ac:dyDescent="0.2">
      <c r="A932" t="s">
        <v>40</v>
      </c>
      <c r="B932" s="1">
        <v>43784</v>
      </c>
      <c r="C932" s="13">
        <v>0.30519097222222219</v>
      </c>
      <c r="D932" s="21">
        <f t="shared" si="14"/>
        <v>43784.30519097222</v>
      </c>
      <c r="E932" s="7">
        <v>1</v>
      </c>
      <c r="F932" t="s">
        <v>27</v>
      </c>
    </row>
    <row r="933" spans="1:6" x14ac:dyDescent="0.2">
      <c r="A933" t="s">
        <v>40</v>
      </c>
      <c r="B933" s="1">
        <v>43784</v>
      </c>
      <c r="C933" s="13">
        <v>0.30519560185185185</v>
      </c>
      <c r="D933" s="21">
        <f t="shared" si="14"/>
        <v>43784.305195601853</v>
      </c>
      <c r="E933" s="7">
        <v>1</v>
      </c>
      <c r="F933" t="s">
        <v>27</v>
      </c>
    </row>
    <row r="934" spans="1:6" x14ac:dyDescent="0.2">
      <c r="A934" t="s">
        <v>40</v>
      </c>
      <c r="B934" s="1">
        <v>43784</v>
      </c>
      <c r="C934" s="13">
        <v>0.30520023148148151</v>
      </c>
      <c r="D934" s="21">
        <f t="shared" si="14"/>
        <v>43784.30520023148</v>
      </c>
      <c r="E934" s="7">
        <v>1</v>
      </c>
      <c r="F934" t="s">
        <v>27</v>
      </c>
    </row>
    <row r="935" spans="1:6" x14ac:dyDescent="0.2">
      <c r="A935" t="s">
        <v>40</v>
      </c>
      <c r="B935" s="1">
        <v>43784</v>
      </c>
      <c r="C935" s="13">
        <v>0.30520486111111111</v>
      </c>
      <c r="D935" s="21">
        <f t="shared" si="14"/>
        <v>43784.305204861113</v>
      </c>
      <c r="E935" s="7">
        <v>1</v>
      </c>
      <c r="F935" t="s">
        <v>27</v>
      </c>
    </row>
    <row r="936" spans="1:6" x14ac:dyDescent="0.2">
      <c r="A936" t="s">
        <v>40</v>
      </c>
      <c r="B936" s="1">
        <v>43784</v>
      </c>
      <c r="C936" s="13">
        <v>0.30521064814814813</v>
      </c>
      <c r="D936" s="21">
        <f t="shared" si="14"/>
        <v>43784.305210648148</v>
      </c>
      <c r="E936" s="7">
        <v>1</v>
      </c>
      <c r="F936" t="s">
        <v>27</v>
      </c>
    </row>
    <row r="937" spans="1:6" x14ac:dyDescent="0.2">
      <c r="A937" t="s">
        <v>40</v>
      </c>
      <c r="B937" s="1">
        <v>43784</v>
      </c>
      <c r="C937" s="13">
        <v>0.30521527777777779</v>
      </c>
      <c r="D937" s="21">
        <f t="shared" si="14"/>
        <v>43784.305215277775</v>
      </c>
      <c r="E937" s="7">
        <v>1</v>
      </c>
      <c r="F937" t="s">
        <v>27</v>
      </c>
    </row>
    <row r="938" spans="1:6" x14ac:dyDescent="0.2">
      <c r="A938" t="s">
        <v>40</v>
      </c>
      <c r="B938" s="1">
        <v>43784</v>
      </c>
      <c r="C938" s="13">
        <v>0.3052199074074074</v>
      </c>
      <c r="D938" s="21">
        <f t="shared" si="14"/>
        <v>43784.305219907408</v>
      </c>
      <c r="E938" s="7">
        <v>1</v>
      </c>
      <c r="F938" t="s">
        <v>27</v>
      </c>
    </row>
    <row r="939" spans="1:6" x14ac:dyDescent="0.2">
      <c r="A939" t="s">
        <v>40</v>
      </c>
      <c r="B939" s="1">
        <v>43784</v>
      </c>
      <c r="C939" s="13">
        <v>0.30522453703703706</v>
      </c>
      <c r="D939" s="21">
        <f t="shared" si="14"/>
        <v>43784.305224537035</v>
      </c>
      <c r="E939" s="7">
        <v>1</v>
      </c>
      <c r="F939" t="s">
        <v>27</v>
      </c>
    </row>
    <row r="940" spans="1:6" x14ac:dyDescent="0.2">
      <c r="A940" t="s">
        <v>40</v>
      </c>
      <c r="B940" s="1">
        <v>43784</v>
      </c>
      <c r="C940" s="13">
        <v>0.30523032407407408</v>
      </c>
      <c r="D940" s="21">
        <f t="shared" si="14"/>
        <v>43784.305230324077</v>
      </c>
      <c r="E940" s="7">
        <v>1</v>
      </c>
      <c r="F940" t="s">
        <v>27</v>
      </c>
    </row>
    <row r="941" spans="1:6" x14ac:dyDescent="0.2">
      <c r="A941" t="s">
        <v>40</v>
      </c>
      <c r="B941" s="1">
        <v>43784</v>
      </c>
      <c r="C941" s="13">
        <v>0.30523495370370374</v>
      </c>
      <c r="D941" s="21">
        <f t="shared" si="14"/>
        <v>43784.305234953703</v>
      </c>
      <c r="E941" s="7">
        <v>1</v>
      </c>
      <c r="F941" t="s">
        <v>27</v>
      </c>
    </row>
    <row r="942" spans="1:6" x14ac:dyDescent="0.2">
      <c r="A942" t="s">
        <v>40</v>
      </c>
      <c r="B942" s="1">
        <v>43784</v>
      </c>
      <c r="C942" s="13">
        <v>0.30523958333333334</v>
      </c>
      <c r="D942" s="21">
        <f t="shared" si="14"/>
        <v>43784.305239583337</v>
      </c>
      <c r="E942" s="7">
        <v>1</v>
      </c>
      <c r="F942" t="s">
        <v>27</v>
      </c>
    </row>
    <row r="943" spans="1:6" x14ac:dyDescent="0.2">
      <c r="A943" t="s">
        <v>40</v>
      </c>
      <c r="B943" s="1">
        <v>43784</v>
      </c>
      <c r="C943" s="13">
        <v>0.30524421296296295</v>
      </c>
      <c r="D943" s="21">
        <f t="shared" si="14"/>
        <v>43784.305244212963</v>
      </c>
      <c r="E943" s="7">
        <v>1</v>
      </c>
      <c r="F943" t="s">
        <v>27</v>
      </c>
    </row>
    <row r="944" spans="1:6" x14ac:dyDescent="0.2">
      <c r="A944" t="s">
        <v>40</v>
      </c>
      <c r="B944" s="1">
        <v>43784</v>
      </c>
      <c r="C944" s="13">
        <v>0.30524999999999997</v>
      </c>
      <c r="D944" s="21">
        <f t="shared" si="14"/>
        <v>43784.305249999998</v>
      </c>
      <c r="E944" s="7">
        <v>1</v>
      </c>
      <c r="F944" t="s">
        <v>27</v>
      </c>
    </row>
    <row r="945" spans="1:6" x14ac:dyDescent="0.2">
      <c r="A945" t="s">
        <v>40</v>
      </c>
      <c r="B945" s="1">
        <v>43784</v>
      </c>
      <c r="C945" s="13">
        <v>0.30525462962962963</v>
      </c>
      <c r="D945" s="21">
        <f t="shared" si="14"/>
        <v>43784.305254629631</v>
      </c>
      <c r="E945" s="7">
        <v>1</v>
      </c>
      <c r="F945" t="s">
        <v>27</v>
      </c>
    </row>
    <row r="946" spans="1:6" x14ac:dyDescent="0.2">
      <c r="A946" t="s">
        <v>40</v>
      </c>
      <c r="B946" s="1">
        <v>43784</v>
      </c>
      <c r="C946" s="13">
        <v>0.30525925925925929</v>
      </c>
      <c r="D946" s="21">
        <f t="shared" si="14"/>
        <v>43784.305259259258</v>
      </c>
      <c r="E946" s="7">
        <v>1</v>
      </c>
      <c r="F946" t="s">
        <v>27</v>
      </c>
    </row>
    <row r="947" spans="1:6" x14ac:dyDescent="0.2">
      <c r="A947" t="s">
        <v>40</v>
      </c>
      <c r="B947" s="1">
        <v>43784</v>
      </c>
      <c r="C947" s="13">
        <v>0.30526388888888889</v>
      </c>
      <c r="D947" s="21">
        <f t="shared" si="14"/>
        <v>43784.305263888891</v>
      </c>
      <c r="E947" s="7">
        <v>1</v>
      </c>
      <c r="F947" t="s">
        <v>27</v>
      </c>
    </row>
    <row r="948" spans="1:6" x14ac:dyDescent="0.2">
      <c r="A948" t="s">
        <v>40</v>
      </c>
      <c r="B948" s="1">
        <v>43784</v>
      </c>
      <c r="C948" s="13">
        <v>0.30526967592592591</v>
      </c>
      <c r="D948" s="21">
        <f t="shared" si="14"/>
        <v>43784.305269675926</v>
      </c>
      <c r="E948" s="7">
        <v>1</v>
      </c>
      <c r="F948" t="s">
        <v>27</v>
      </c>
    </row>
    <row r="949" spans="1:6" x14ac:dyDescent="0.2">
      <c r="A949" t="s">
        <v>40</v>
      </c>
      <c r="B949" s="1">
        <v>43784</v>
      </c>
      <c r="C949" s="13">
        <v>0.30527430555555557</v>
      </c>
      <c r="D949" s="21">
        <f t="shared" si="14"/>
        <v>43784.305274305552</v>
      </c>
      <c r="E949" s="7">
        <v>1</v>
      </c>
      <c r="F949" t="s">
        <v>27</v>
      </c>
    </row>
    <row r="950" spans="1:6" x14ac:dyDescent="0.2">
      <c r="A950" t="s">
        <v>40</v>
      </c>
      <c r="B950" s="1">
        <v>43784</v>
      </c>
      <c r="C950" s="13">
        <v>0.30527893518518517</v>
      </c>
      <c r="D950" s="21">
        <f t="shared" si="14"/>
        <v>43784.305278935186</v>
      </c>
      <c r="E950" s="7">
        <v>1</v>
      </c>
      <c r="F950" t="s">
        <v>27</v>
      </c>
    </row>
    <row r="951" spans="1:6" x14ac:dyDescent="0.2">
      <c r="A951" t="s">
        <v>40</v>
      </c>
      <c r="B951" s="1">
        <v>43784</v>
      </c>
      <c r="C951" s="13">
        <v>0.30528472222222219</v>
      </c>
      <c r="D951" s="21">
        <f t="shared" si="14"/>
        <v>43784.305284722221</v>
      </c>
      <c r="E951" s="7">
        <v>1</v>
      </c>
      <c r="F951" t="s">
        <v>27</v>
      </c>
    </row>
    <row r="952" spans="1:6" x14ac:dyDescent="0.2">
      <c r="A952" t="s">
        <v>40</v>
      </c>
      <c r="B952" s="1">
        <v>43784</v>
      </c>
      <c r="C952" s="13">
        <v>0.30528935185185185</v>
      </c>
      <c r="D952" s="21">
        <f t="shared" si="14"/>
        <v>43784.305289351854</v>
      </c>
      <c r="E952" s="7">
        <v>1</v>
      </c>
      <c r="F952" t="s">
        <v>27</v>
      </c>
    </row>
    <row r="953" spans="1:6" x14ac:dyDescent="0.2">
      <c r="A953" t="s">
        <v>40</v>
      </c>
      <c r="B953" s="1">
        <v>43784</v>
      </c>
      <c r="C953" s="13">
        <v>0.30529513888888887</v>
      </c>
      <c r="D953" s="21">
        <f t="shared" si="14"/>
        <v>43784.305295138889</v>
      </c>
      <c r="E953" s="7">
        <v>1</v>
      </c>
      <c r="F953" t="s">
        <v>27</v>
      </c>
    </row>
    <row r="954" spans="1:6" x14ac:dyDescent="0.2">
      <c r="A954" t="s">
        <v>40</v>
      </c>
      <c r="B954" s="1">
        <v>43784</v>
      </c>
      <c r="C954" s="13">
        <v>0.30529976851851853</v>
      </c>
      <c r="D954" s="21">
        <f t="shared" si="14"/>
        <v>43784.305299768515</v>
      </c>
      <c r="E954" s="7">
        <v>1</v>
      </c>
      <c r="F954" t="s">
        <v>27</v>
      </c>
    </row>
    <row r="955" spans="1:6" x14ac:dyDescent="0.2">
      <c r="A955" t="s">
        <v>40</v>
      </c>
      <c r="B955" s="1">
        <v>43784</v>
      </c>
      <c r="C955" s="13">
        <v>0.30530439814814814</v>
      </c>
      <c r="D955" s="21">
        <f t="shared" si="14"/>
        <v>43784.305304398149</v>
      </c>
      <c r="E955" s="7">
        <v>1</v>
      </c>
      <c r="F955" t="s">
        <v>27</v>
      </c>
    </row>
    <row r="956" spans="1:6" x14ac:dyDescent="0.2">
      <c r="A956" t="s">
        <v>40</v>
      </c>
      <c r="B956" s="1">
        <v>43784</v>
      </c>
      <c r="C956" s="13">
        <v>0.30531018518518521</v>
      </c>
      <c r="D956" s="21">
        <f t="shared" si="14"/>
        <v>43784.305310185184</v>
      </c>
      <c r="E956" s="7">
        <v>1</v>
      </c>
      <c r="F956" t="s">
        <v>27</v>
      </c>
    </row>
    <row r="957" spans="1:6" x14ac:dyDescent="0.2">
      <c r="A957" t="s">
        <v>40</v>
      </c>
      <c r="B957" s="1">
        <v>43784</v>
      </c>
      <c r="C957" s="13">
        <v>0.30764583333333334</v>
      </c>
      <c r="D957" s="21">
        <f t="shared" si="14"/>
        <v>43784.307645833331</v>
      </c>
      <c r="E957" s="7">
        <v>1</v>
      </c>
      <c r="F957" t="s">
        <v>27</v>
      </c>
    </row>
    <row r="958" spans="1:6" x14ac:dyDescent="0.2">
      <c r="A958" t="s">
        <v>40</v>
      </c>
      <c r="B958" s="1">
        <v>43784</v>
      </c>
      <c r="C958" s="13">
        <v>0.30765277777777778</v>
      </c>
      <c r="D958" s="21">
        <f t="shared" si="14"/>
        <v>43784.307652777781</v>
      </c>
      <c r="E958" s="7">
        <v>1</v>
      </c>
      <c r="F958" t="s">
        <v>27</v>
      </c>
    </row>
    <row r="959" spans="1:6" x14ac:dyDescent="0.2">
      <c r="A959" t="s">
        <v>40</v>
      </c>
      <c r="B959" s="1">
        <v>43784</v>
      </c>
      <c r="C959" s="13">
        <v>0.30765972222222221</v>
      </c>
      <c r="D959" s="21">
        <f t="shared" si="14"/>
        <v>43784.307659722224</v>
      </c>
      <c r="E959" s="7">
        <v>1</v>
      </c>
      <c r="F959" t="s">
        <v>27</v>
      </c>
    </row>
    <row r="960" spans="1:6" x14ac:dyDescent="0.2">
      <c r="A960" t="s">
        <v>40</v>
      </c>
      <c r="B960" s="1">
        <v>43784</v>
      </c>
      <c r="C960" s="13">
        <v>0.30766550925925923</v>
      </c>
      <c r="D960" s="21">
        <f t="shared" si="14"/>
        <v>43784.307665509259</v>
      </c>
      <c r="E960" s="7">
        <v>1</v>
      </c>
      <c r="F960" t="s">
        <v>27</v>
      </c>
    </row>
    <row r="961" spans="1:6" x14ac:dyDescent="0.2">
      <c r="A961" t="s">
        <v>40</v>
      </c>
      <c r="B961" s="1">
        <v>43784</v>
      </c>
      <c r="C961" s="13">
        <v>0.3076712962962963</v>
      </c>
      <c r="D961" s="21">
        <f t="shared" si="14"/>
        <v>43784.307671296294</v>
      </c>
      <c r="E961" s="7">
        <v>1</v>
      </c>
      <c r="F961" t="s">
        <v>27</v>
      </c>
    </row>
    <row r="962" spans="1:6" x14ac:dyDescent="0.2">
      <c r="A962" t="s">
        <v>40</v>
      </c>
      <c r="B962" s="1">
        <v>43784</v>
      </c>
      <c r="C962" s="13">
        <v>0.30767708333333332</v>
      </c>
      <c r="D962" s="21">
        <f t="shared" si="14"/>
        <v>43784.307677083336</v>
      </c>
      <c r="E962" s="7">
        <v>1</v>
      </c>
      <c r="F962" t="s">
        <v>27</v>
      </c>
    </row>
    <row r="963" spans="1:6" x14ac:dyDescent="0.2">
      <c r="A963" t="s">
        <v>40</v>
      </c>
      <c r="B963" s="1">
        <v>43784</v>
      </c>
      <c r="C963" s="13">
        <v>0.3076828703703704</v>
      </c>
      <c r="D963" s="21">
        <f t="shared" ref="D963:D1026" si="15">B963+C963</f>
        <v>43784.307682870371</v>
      </c>
      <c r="E963" s="7">
        <v>1</v>
      </c>
      <c r="F963" t="s">
        <v>27</v>
      </c>
    </row>
    <row r="964" spans="1:6" x14ac:dyDescent="0.2">
      <c r="A964" t="s">
        <v>40</v>
      </c>
      <c r="B964" s="1">
        <v>43784</v>
      </c>
      <c r="C964" s="13">
        <v>0.30768981481481483</v>
      </c>
      <c r="D964" s="21">
        <f t="shared" si="15"/>
        <v>43784.307689814814</v>
      </c>
      <c r="E964" s="7">
        <v>1</v>
      </c>
      <c r="F964" t="s">
        <v>27</v>
      </c>
    </row>
    <row r="965" spans="1:6" x14ac:dyDescent="0.2">
      <c r="A965" t="s">
        <v>40</v>
      </c>
      <c r="B965" s="1">
        <v>43784</v>
      </c>
      <c r="C965" s="13">
        <v>0.30769444444444444</v>
      </c>
      <c r="D965" s="21">
        <f t="shared" si="15"/>
        <v>43784.307694444447</v>
      </c>
      <c r="E965" s="7">
        <v>1</v>
      </c>
      <c r="F965" t="s">
        <v>27</v>
      </c>
    </row>
    <row r="966" spans="1:6" x14ac:dyDescent="0.2">
      <c r="A966" t="s">
        <v>40</v>
      </c>
      <c r="B966" s="1">
        <v>43784</v>
      </c>
      <c r="C966" s="13">
        <v>0.3078576388888889</v>
      </c>
      <c r="D966" s="21">
        <f t="shared" si="15"/>
        <v>43784.307857638887</v>
      </c>
      <c r="E966" s="7">
        <v>1</v>
      </c>
      <c r="F966" t="s">
        <v>27</v>
      </c>
    </row>
    <row r="967" spans="1:6" x14ac:dyDescent="0.2">
      <c r="A967" t="s">
        <v>40</v>
      </c>
      <c r="B967" s="1">
        <v>43784</v>
      </c>
      <c r="C967" s="13">
        <v>0.30867824074074074</v>
      </c>
      <c r="D967" s="21">
        <f t="shared" si="15"/>
        <v>43784.308678240741</v>
      </c>
      <c r="E967" s="7">
        <v>1</v>
      </c>
      <c r="F967" t="s">
        <v>27</v>
      </c>
    </row>
    <row r="968" spans="1:6" x14ac:dyDescent="0.2">
      <c r="A968" t="s">
        <v>40</v>
      </c>
      <c r="B968" s="1">
        <v>43784</v>
      </c>
      <c r="C968" s="13">
        <v>0.30868402777777776</v>
      </c>
      <c r="D968" s="21">
        <f t="shared" si="15"/>
        <v>43784.308684027776</v>
      </c>
      <c r="E968" s="7">
        <v>1</v>
      </c>
      <c r="F968" t="s">
        <v>27</v>
      </c>
    </row>
    <row r="969" spans="1:6" x14ac:dyDescent="0.2">
      <c r="A969" t="s">
        <v>40</v>
      </c>
      <c r="B969" s="1">
        <v>43784</v>
      </c>
      <c r="C969" s="13">
        <v>0.30869097222222225</v>
      </c>
      <c r="D969" s="21">
        <f t="shared" si="15"/>
        <v>43784.308690972219</v>
      </c>
      <c r="E969" s="7">
        <v>1</v>
      </c>
      <c r="F969" t="s">
        <v>27</v>
      </c>
    </row>
    <row r="970" spans="1:6" x14ac:dyDescent="0.2">
      <c r="A970" t="s">
        <v>40</v>
      </c>
      <c r="B970" s="1">
        <v>43784</v>
      </c>
      <c r="C970" s="13">
        <v>0.30869675925925927</v>
      </c>
      <c r="D970" s="21">
        <f t="shared" si="15"/>
        <v>43784.308696759261</v>
      </c>
      <c r="E970" s="7">
        <v>1</v>
      </c>
      <c r="F970" t="s">
        <v>27</v>
      </c>
    </row>
    <row r="971" spans="1:6" x14ac:dyDescent="0.2">
      <c r="A971" t="s">
        <v>40</v>
      </c>
      <c r="B971" s="1">
        <v>43784</v>
      </c>
      <c r="C971" s="13">
        <v>0.31014004629629627</v>
      </c>
      <c r="D971" s="21">
        <f t="shared" si="15"/>
        <v>43784.310140046298</v>
      </c>
      <c r="E971" s="7">
        <v>1</v>
      </c>
      <c r="F971" t="s">
        <v>27</v>
      </c>
    </row>
    <row r="972" spans="1:6" x14ac:dyDescent="0.2">
      <c r="A972" t="s">
        <v>40</v>
      </c>
      <c r="B972" s="1">
        <v>43784</v>
      </c>
      <c r="C972" s="13">
        <v>0.31023032407407408</v>
      </c>
      <c r="D972" s="21">
        <f t="shared" si="15"/>
        <v>43784.310230324074</v>
      </c>
      <c r="E972" s="7">
        <v>1</v>
      </c>
      <c r="F972" t="s">
        <v>27</v>
      </c>
    </row>
    <row r="973" spans="1:6" x14ac:dyDescent="0.2">
      <c r="A973" t="s">
        <v>40</v>
      </c>
      <c r="B973" s="1">
        <v>43784</v>
      </c>
      <c r="C973" s="13">
        <v>0.31197916666666664</v>
      </c>
      <c r="D973" s="21">
        <f t="shared" si="15"/>
        <v>43784.311979166669</v>
      </c>
      <c r="E973" s="7">
        <v>1</v>
      </c>
      <c r="F973" t="s">
        <v>27</v>
      </c>
    </row>
    <row r="974" spans="1:6" x14ac:dyDescent="0.2">
      <c r="A974" t="s">
        <v>40</v>
      </c>
      <c r="B974" s="1">
        <v>43784</v>
      </c>
      <c r="C974" s="13">
        <v>0.31198495370370372</v>
      </c>
      <c r="D974" s="21">
        <f t="shared" si="15"/>
        <v>43784.311984953703</v>
      </c>
      <c r="E974" s="7">
        <v>1</v>
      </c>
      <c r="F974" t="s">
        <v>27</v>
      </c>
    </row>
    <row r="975" spans="1:6" x14ac:dyDescent="0.2">
      <c r="A975" t="s">
        <v>40</v>
      </c>
      <c r="B975" s="1">
        <v>43784</v>
      </c>
      <c r="C975" s="13">
        <v>0.31199074074074074</v>
      </c>
      <c r="D975" s="21">
        <f t="shared" si="15"/>
        <v>43784.311990740738</v>
      </c>
      <c r="E975" s="7">
        <v>1</v>
      </c>
      <c r="F975" t="s">
        <v>27</v>
      </c>
    </row>
    <row r="976" spans="1:6" x14ac:dyDescent="0.2">
      <c r="A976" t="s">
        <v>40</v>
      </c>
      <c r="B976" s="1">
        <v>43784</v>
      </c>
      <c r="C976" s="13">
        <v>0.31199652777777781</v>
      </c>
      <c r="D976" s="21">
        <f t="shared" si="15"/>
        <v>43784.31199652778</v>
      </c>
      <c r="E976" s="7">
        <v>1</v>
      </c>
      <c r="F976" t="s">
        <v>27</v>
      </c>
    </row>
    <row r="977" spans="1:6" x14ac:dyDescent="0.2">
      <c r="A977" t="s">
        <v>40</v>
      </c>
      <c r="B977" s="1">
        <v>43784</v>
      </c>
      <c r="C977" s="13">
        <v>0.31200578703703702</v>
      </c>
      <c r="D977" s="21">
        <f t="shared" si="15"/>
        <v>43784.31200578704</v>
      </c>
      <c r="E977" s="7">
        <v>1</v>
      </c>
      <c r="F977" t="s">
        <v>27</v>
      </c>
    </row>
    <row r="978" spans="1:6" x14ac:dyDescent="0.2">
      <c r="A978" t="s">
        <v>40</v>
      </c>
      <c r="B978" s="1">
        <v>43784</v>
      </c>
      <c r="C978" s="13">
        <v>0.31331018518518522</v>
      </c>
      <c r="D978" s="21">
        <f t="shared" si="15"/>
        <v>43784.313310185185</v>
      </c>
      <c r="E978" s="7">
        <v>1</v>
      </c>
      <c r="F978" t="s">
        <v>27</v>
      </c>
    </row>
    <row r="979" spans="1:6" x14ac:dyDescent="0.2">
      <c r="A979" t="s">
        <v>40</v>
      </c>
      <c r="B979" s="1">
        <v>43784</v>
      </c>
      <c r="C979" s="13">
        <v>0.31448495370370372</v>
      </c>
      <c r="D979" s="21">
        <f t="shared" si="15"/>
        <v>43784.314484953706</v>
      </c>
      <c r="E979" s="7">
        <v>1</v>
      </c>
      <c r="F979" t="s">
        <v>27</v>
      </c>
    </row>
    <row r="980" spans="1:6" x14ac:dyDescent="0.2">
      <c r="A980" t="s">
        <v>40</v>
      </c>
      <c r="B980" s="1">
        <v>43784</v>
      </c>
      <c r="C980" s="13">
        <v>0.31449074074074074</v>
      </c>
      <c r="D980" s="21">
        <f t="shared" si="15"/>
        <v>43784.31449074074</v>
      </c>
      <c r="E980" s="7">
        <v>1</v>
      </c>
      <c r="F980" t="s">
        <v>27</v>
      </c>
    </row>
    <row r="981" spans="1:6" x14ac:dyDescent="0.2">
      <c r="A981" t="s">
        <v>40</v>
      </c>
      <c r="B981" s="1">
        <v>43784</v>
      </c>
      <c r="C981" s="13">
        <v>0.31449652777777776</v>
      </c>
      <c r="D981" s="21">
        <f t="shared" si="15"/>
        <v>43784.314496527775</v>
      </c>
      <c r="E981" s="7">
        <v>1</v>
      </c>
      <c r="F981" t="s">
        <v>27</v>
      </c>
    </row>
    <row r="982" spans="1:6" x14ac:dyDescent="0.2">
      <c r="A982" t="s">
        <v>40</v>
      </c>
      <c r="B982" s="1">
        <v>43784</v>
      </c>
      <c r="C982" s="13">
        <v>0.31450231481481478</v>
      </c>
      <c r="D982" s="21">
        <f t="shared" si="15"/>
        <v>43784.314502314817</v>
      </c>
      <c r="E982" s="7">
        <v>1</v>
      </c>
      <c r="F982" t="s">
        <v>27</v>
      </c>
    </row>
    <row r="983" spans="1:6" x14ac:dyDescent="0.2">
      <c r="A983" t="s">
        <v>40</v>
      </c>
      <c r="B983" s="1">
        <v>43784</v>
      </c>
      <c r="C983" s="13">
        <v>0.31465046296296295</v>
      </c>
      <c r="D983" s="21">
        <f t="shared" si="15"/>
        <v>43784.314650462962</v>
      </c>
      <c r="E983" s="7">
        <v>1</v>
      </c>
      <c r="F983" t="s">
        <v>27</v>
      </c>
    </row>
    <row r="984" spans="1:6" x14ac:dyDescent="0.2">
      <c r="A984" t="s">
        <v>40</v>
      </c>
      <c r="B984" s="1">
        <v>43784</v>
      </c>
      <c r="C984" s="13">
        <v>0.31484837962962964</v>
      </c>
      <c r="D984" s="21">
        <f t="shared" si="15"/>
        <v>43784.314848379632</v>
      </c>
      <c r="E984" s="7">
        <v>1</v>
      </c>
      <c r="F984" t="s">
        <v>27</v>
      </c>
    </row>
    <row r="985" spans="1:6" x14ac:dyDescent="0.2">
      <c r="A985" t="s">
        <v>40</v>
      </c>
      <c r="B985" s="1">
        <v>43784</v>
      </c>
      <c r="C985" s="13">
        <v>0.31486111111111109</v>
      </c>
      <c r="D985" s="21">
        <f t="shared" si="15"/>
        <v>43784.31486111111</v>
      </c>
      <c r="E985" s="7">
        <v>1</v>
      </c>
      <c r="F985" t="s">
        <v>27</v>
      </c>
    </row>
    <row r="986" spans="1:6" x14ac:dyDescent="0.2">
      <c r="A986" t="s">
        <v>40</v>
      </c>
      <c r="B986" s="1">
        <v>43784</v>
      </c>
      <c r="C986" s="13">
        <v>0.31852893518518516</v>
      </c>
      <c r="D986" s="21">
        <f t="shared" si="15"/>
        <v>43784.318528935182</v>
      </c>
      <c r="E986" s="7">
        <v>1</v>
      </c>
      <c r="F986" t="s">
        <v>27</v>
      </c>
    </row>
    <row r="987" spans="1:6" x14ac:dyDescent="0.2">
      <c r="A987" t="s">
        <v>40</v>
      </c>
      <c r="B987" s="1">
        <v>43784</v>
      </c>
      <c r="C987" s="13">
        <v>0.31853587962962965</v>
      </c>
      <c r="D987" s="21">
        <f t="shared" si="15"/>
        <v>43784.318535879633</v>
      </c>
      <c r="E987" s="7">
        <v>1</v>
      </c>
      <c r="F987" t="s">
        <v>27</v>
      </c>
    </row>
    <row r="988" spans="1:6" x14ac:dyDescent="0.2">
      <c r="A988" t="s">
        <v>40</v>
      </c>
      <c r="B988" s="1">
        <v>43784</v>
      </c>
      <c r="C988" s="13">
        <v>0.3202916666666667</v>
      </c>
      <c r="D988" s="21">
        <f t="shared" si="15"/>
        <v>43784.320291666663</v>
      </c>
      <c r="E988" s="7">
        <v>1</v>
      </c>
      <c r="F988" t="s">
        <v>27</v>
      </c>
    </row>
    <row r="989" spans="1:6" x14ac:dyDescent="0.2">
      <c r="A989" t="s">
        <v>40</v>
      </c>
      <c r="B989" s="1">
        <v>43784</v>
      </c>
      <c r="C989" s="13">
        <v>0.32029861111111108</v>
      </c>
      <c r="D989" s="21">
        <f t="shared" si="15"/>
        <v>43784.320298611114</v>
      </c>
      <c r="E989" s="7">
        <v>1</v>
      </c>
      <c r="F989" t="s">
        <v>27</v>
      </c>
    </row>
    <row r="990" spans="1:6" x14ac:dyDescent="0.2">
      <c r="A990" t="s">
        <v>40</v>
      </c>
      <c r="B990" s="1">
        <v>43784</v>
      </c>
      <c r="C990" s="13">
        <v>0.32030439814814815</v>
      </c>
      <c r="D990" s="21">
        <f t="shared" si="15"/>
        <v>43784.320304398148</v>
      </c>
      <c r="E990" s="7">
        <v>1</v>
      </c>
      <c r="F990" t="s">
        <v>27</v>
      </c>
    </row>
    <row r="991" spans="1:6" x14ac:dyDescent="0.2">
      <c r="A991" t="s">
        <v>40</v>
      </c>
      <c r="B991" s="1">
        <v>43784</v>
      </c>
      <c r="C991" s="13">
        <v>0.32104745370370369</v>
      </c>
      <c r="D991" s="21">
        <f t="shared" si="15"/>
        <v>43784.321047453705</v>
      </c>
      <c r="E991" s="7">
        <v>1</v>
      </c>
      <c r="F991" t="s">
        <v>27</v>
      </c>
    </row>
    <row r="992" spans="1:6" x14ac:dyDescent="0.2">
      <c r="A992" t="s">
        <v>40</v>
      </c>
      <c r="B992" s="1">
        <v>43784</v>
      </c>
      <c r="C992" s="13">
        <v>0.32105555555555559</v>
      </c>
      <c r="D992" s="21">
        <f t="shared" si="15"/>
        <v>43784.321055555556</v>
      </c>
      <c r="E992" s="7">
        <v>1</v>
      </c>
      <c r="F992" t="s">
        <v>27</v>
      </c>
    </row>
    <row r="993" spans="1:6" x14ac:dyDescent="0.2">
      <c r="A993" t="s">
        <v>40</v>
      </c>
      <c r="B993" s="1">
        <v>43784</v>
      </c>
      <c r="C993" s="13">
        <v>0.32821759259259259</v>
      </c>
      <c r="D993" s="21">
        <f t="shared" si="15"/>
        <v>43784.328217592592</v>
      </c>
      <c r="E993" s="7">
        <v>1</v>
      </c>
      <c r="F993" t="s">
        <v>27</v>
      </c>
    </row>
    <row r="994" spans="1:6" x14ac:dyDescent="0.2">
      <c r="A994" t="s">
        <v>40</v>
      </c>
      <c r="B994" s="1">
        <v>43784</v>
      </c>
      <c r="C994" s="13">
        <v>0.32822685185185185</v>
      </c>
      <c r="D994" s="21">
        <f t="shared" si="15"/>
        <v>43784.328226851852</v>
      </c>
      <c r="E994" s="7">
        <v>1</v>
      </c>
      <c r="F994" t="s">
        <v>27</v>
      </c>
    </row>
    <row r="995" spans="1:6" x14ac:dyDescent="0.2">
      <c r="A995" t="s">
        <v>40</v>
      </c>
      <c r="B995" s="1">
        <v>43784</v>
      </c>
      <c r="C995" s="13">
        <v>0.3289097222222222</v>
      </c>
      <c r="D995" s="21">
        <f t="shared" si="15"/>
        <v>43784.328909722222</v>
      </c>
      <c r="E995" s="7">
        <v>1</v>
      </c>
      <c r="F995" t="s">
        <v>27</v>
      </c>
    </row>
    <row r="996" spans="1:6" x14ac:dyDescent="0.2">
      <c r="A996" t="s">
        <v>40</v>
      </c>
      <c r="B996" s="1">
        <v>43784</v>
      </c>
      <c r="C996" s="13">
        <v>0.32892013888888888</v>
      </c>
      <c r="D996" s="21">
        <f t="shared" si="15"/>
        <v>43784.328920138891</v>
      </c>
      <c r="E996" s="7">
        <v>1</v>
      </c>
      <c r="F996" t="s">
        <v>27</v>
      </c>
    </row>
    <row r="997" spans="1:6" x14ac:dyDescent="0.2">
      <c r="A997" t="s">
        <v>40</v>
      </c>
      <c r="B997" s="1">
        <v>43784</v>
      </c>
      <c r="C997" s="13">
        <v>0.33116435185185183</v>
      </c>
      <c r="D997" s="21">
        <f t="shared" si="15"/>
        <v>43784.331164351854</v>
      </c>
      <c r="E997" s="7">
        <v>1</v>
      </c>
      <c r="F997" t="s">
        <v>27</v>
      </c>
    </row>
    <row r="998" spans="1:6" x14ac:dyDescent="0.2">
      <c r="A998" t="s">
        <v>40</v>
      </c>
      <c r="B998" s="1">
        <v>43784</v>
      </c>
      <c r="C998" s="13">
        <v>0.3311736111111111</v>
      </c>
      <c r="D998" s="21">
        <f t="shared" si="15"/>
        <v>43784.331173611114</v>
      </c>
      <c r="E998" s="7">
        <v>1</v>
      </c>
      <c r="F998" t="s">
        <v>27</v>
      </c>
    </row>
    <row r="999" spans="1:6" x14ac:dyDescent="0.2">
      <c r="A999" t="s">
        <v>40</v>
      </c>
      <c r="B999" s="1">
        <v>43784</v>
      </c>
      <c r="C999" s="13">
        <v>0.33118171296296295</v>
      </c>
      <c r="D999" s="21">
        <f t="shared" si="15"/>
        <v>43784.331181712965</v>
      </c>
      <c r="E999" s="7">
        <v>1</v>
      </c>
      <c r="F999" t="s">
        <v>27</v>
      </c>
    </row>
    <row r="1000" spans="1:6" x14ac:dyDescent="0.2">
      <c r="A1000" t="s">
        <v>40</v>
      </c>
      <c r="B1000" s="1">
        <v>43784</v>
      </c>
      <c r="C1000" s="13">
        <v>0.33118981481481485</v>
      </c>
      <c r="D1000" s="21">
        <f t="shared" si="15"/>
        <v>43784.331189814817</v>
      </c>
      <c r="E1000" s="7">
        <v>1</v>
      </c>
      <c r="F1000" t="s">
        <v>27</v>
      </c>
    </row>
    <row r="1001" spans="1:6" x14ac:dyDescent="0.2">
      <c r="A1001" t="s">
        <v>40</v>
      </c>
      <c r="B1001" s="1">
        <v>43784</v>
      </c>
      <c r="C1001" s="13">
        <v>0.33348148148148149</v>
      </c>
      <c r="D1001" s="21">
        <f t="shared" si="15"/>
        <v>43784.333481481481</v>
      </c>
      <c r="E1001" s="7">
        <v>1</v>
      </c>
      <c r="F1001" t="s">
        <v>27</v>
      </c>
    </row>
    <row r="1002" spans="1:6" x14ac:dyDescent="0.2">
      <c r="A1002" t="s">
        <v>40</v>
      </c>
      <c r="B1002" s="1">
        <v>43784</v>
      </c>
      <c r="C1002" s="13">
        <v>0.33404513888888893</v>
      </c>
      <c r="D1002" s="21">
        <f t="shared" si="15"/>
        <v>43784.334045138887</v>
      </c>
      <c r="E1002" s="7">
        <v>1</v>
      </c>
      <c r="F1002" t="s">
        <v>27</v>
      </c>
    </row>
    <row r="1003" spans="1:6" x14ac:dyDescent="0.2">
      <c r="A1003" t="s">
        <v>40</v>
      </c>
      <c r="B1003" s="1">
        <v>43784</v>
      </c>
      <c r="C1003" s="13">
        <v>0.33607870370370369</v>
      </c>
      <c r="D1003" s="21">
        <f t="shared" si="15"/>
        <v>43784.336078703702</v>
      </c>
      <c r="E1003" s="7">
        <v>1</v>
      </c>
      <c r="F1003" t="s">
        <v>27</v>
      </c>
    </row>
    <row r="1004" spans="1:6" x14ac:dyDescent="0.2">
      <c r="A1004" t="s">
        <v>40</v>
      </c>
      <c r="B1004" s="1">
        <v>43784</v>
      </c>
      <c r="C1004" s="13">
        <v>0.33649305555555559</v>
      </c>
      <c r="D1004" s="21">
        <f t="shared" si="15"/>
        <v>43784.336493055554</v>
      </c>
      <c r="E1004" s="7">
        <v>1</v>
      </c>
      <c r="F1004" t="s">
        <v>27</v>
      </c>
    </row>
    <row r="1005" spans="1:6" x14ac:dyDescent="0.2">
      <c r="A1005" t="s">
        <v>40</v>
      </c>
      <c r="B1005" s="1">
        <v>43784</v>
      </c>
      <c r="C1005" s="13">
        <v>0.33922916666666669</v>
      </c>
      <c r="D1005" s="21">
        <f t="shared" si="15"/>
        <v>43784.339229166668</v>
      </c>
      <c r="E1005" s="7">
        <v>1</v>
      </c>
      <c r="F1005" t="s">
        <v>27</v>
      </c>
    </row>
    <row r="1006" spans="1:6" x14ac:dyDescent="0.2">
      <c r="A1006" t="s">
        <v>40</v>
      </c>
      <c r="B1006" s="1">
        <v>43784</v>
      </c>
      <c r="C1006" s="13">
        <v>0.33923958333333332</v>
      </c>
      <c r="D1006" s="21">
        <f t="shared" si="15"/>
        <v>43784.339239583336</v>
      </c>
      <c r="E1006" s="7">
        <v>1</v>
      </c>
      <c r="F1006" t="s">
        <v>27</v>
      </c>
    </row>
    <row r="1007" spans="1:6" x14ac:dyDescent="0.2">
      <c r="A1007" t="s">
        <v>40</v>
      </c>
      <c r="B1007" s="1">
        <v>43784</v>
      </c>
      <c r="C1007" s="13">
        <v>0.33925115740740736</v>
      </c>
      <c r="D1007" s="21">
        <f t="shared" si="15"/>
        <v>43784.339251157406</v>
      </c>
      <c r="E1007" s="7">
        <v>1</v>
      </c>
      <c r="F1007" t="s">
        <v>27</v>
      </c>
    </row>
    <row r="1008" spans="1:6" x14ac:dyDescent="0.2">
      <c r="A1008" t="s">
        <v>40</v>
      </c>
      <c r="B1008" s="1">
        <v>43784</v>
      </c>
      <c r="C1008" s="13">
        <v>0.33926041666666668</v>
      </c>
      <c r="D1008" s="21">
        <f t="shared" si="15"/>
        <v>43784.339260416666</v>
      </c>
      <c r="E1008" s="7">
        <v>1</v>
      </c>
      <c r="F1008" t="s">
        <v>27</v>
      </c>
    </row>
    <row r="1009" spans="1:6" x14ac:dyDescent="0.2">
      <c r="A1009" t="s">
        <v>40</v>
      </c>
      <c r="B1009" s="1">
        <v>43784</v>
      </c>
      <c r="C1009" s="13">
        <v>0.33927083333333335</v>
      </c>
      <c r="D1009" s="21">
        <f t="shared" si="15"/>
        <v>43784.339270833334</v>
      </c>
      <c r="E1009" s="7">
        <v>1</v>
      </c>
      <c r="F1009" t="s">
        <v>27</v>
      </c>
    </row>
    <row r="1010" spans="1:6" x14ac:dyDescent="0.2">
      <c r="A1010" t="s">
        <v>40</v>
      </c>
      <c r="B1010" s="1">
        <v>43784</v>
      </c>
      <c r="C1010" s="13">
        <v>0.33928009259259256</v>
      </c>
      <c r="D1010" s="21">
        <f t="shared" si="15"/>
        <v>43784.339280092594</v>
      </c>
      <c r="E1010" s="7">
        <v>1</v>
      </c>
      <c r="F1010" t="s">
        <v>27</v>
      </c>
    </row>
    <row r="1011" spans="1:6" x14ac:dyDescent="0.2">
      <c r="A1011" t="s">
        <v>40</v>
      </c>
      <c r="B1011" s="1">
        <v>43784</v>
      </c>
      <c r="C1011" s="13">
        <v>0.33929282407407407</v>
      </c>
      <c r="D1011" s="21">
        <f t="shared" si="15"/>
        <v>43784.339292824072</v>
      </c>
      <c r="E1011" s="7">
        <v>1</v>
      </c>
      <c r="F1011" t="s">
        <v>27</v>
      </c>
    </row>
    <row r="1012" spans="1:6" x14ac:dyDescent="0.2">
      <c r="A1012" t="s">
        <v>40</v>
      </c>
      <c r="B1012" s="1">
        <v>43784</v>
      </c>
      <c r="C1012" s="13">
        <v>0.34206828703703707</v>
      </c>
      <c r="D1012" s="21">
        <f t="shared" si="15"/>
        <v>43784.342068287035</v>
      </c>
      <c r="E1012" s="7">
        <v>1</v>
      </c>
      <c r="F1012" t="s">
        <v>27</v>
      </c>
    </row>
    <row r="1013" spans="1:6" x14ac:dyDescent="0.2">
      <c r="A1013" t="s">
        <v>40</v>
      </c>
      <c r="B1013" s="1">
        <v>43784</v>
      </c>
      <c r="C1013" s="13">
        <v>0.34425115740740742</v>
      </c>
      <c r="D1013" s="21">
        <f t="shared" si="15"/>
        <v>43784.34425115741</v>
      </c>
      <c r="E1013" s="7">
        <v>1</v>
      </c>
      <c r="F1013" t="s">
        <v>27</v>
      </c>
    </row>
    <row r="1014" spans="1:6" x14ac:dyDescent="0.2">
      <c r="A1014" t="s">
        <v>40</v>
      </c>
      <c r="B1014" s="1">
        <v>43784</v>
      </c>
      <c r="C1014" s="13">
        <v>0.34516666666666668</v>
      </c>
      <c r="D1014" s="21">
        <f t="shared" si="15"/>
        <v>43784.345166666666</v>
      </c>
      <c r="E1014" s="7">
        <v>1</v>
      </c>
      <c r="F1014" t="s">
        <v>27</v>
      </c>
    </row>
    <row r="1015" spans="1:6" x14ac:dyDescent="0.2">
      <c r="A1015" t="s">
        <v>40</v>
      </c>
      <c r="B1015" s="1">
        <v>43784</v>
      </c>
      <c r="C1015" s="13">
        <v>0.34517592592592594</v>
      </c>
      <c r="D1015" s="21">
        <f t="shared" si="15"/>
        <v>43784.345175925926</v>
      </c>
      <c r="E1015" s="7">
        <v>1</v>
      </c>
      <c r="F1015" t="s">
        <v>27</v>
      </c>
    </row>
    <row r="1016" spans="1:6" x14ac:dyDescent="0.2">
      <c r="A1016" t="s">
        <v>40</v>
      </c>
      <c r="B1016" s="1">
        <v>43784</v>
      </c>
      <c r="C1016" s="13">
        <v>0.34526736111111106</v>
      </c>
      <c r="D1016" s="21">
        <f t="shared" si="15"/>
        <v>43784.34526736111</v>
      </c>
      <c r="E1016" s="7">
        <v>1</v>
      </c>
      <c r="F1016" t="s">
        <v>27</v>
      </c>
    </row>
    <row r="1017" spans="1:6" x14ac:dyDescent="0.2">
      <c r="A1017" t="s">
        <v>40</v>
      </c>
      <c r="B1017" s="1">
        <v>43784</v>
      </c>
      <c r="C1017" s="13">
        <v>0.34672800925925928</v>
      </c>
      <c r="D1017" s="21">
        <f t="shared" si="15"/>
        <v>43784.346728009259</v>
      </c>
      <c r="E1017" s="7">
        <v>1</v>
      </c>
      <c r="F1017" t="s">
        <v>27</v>
      </c>
    </row>
    <row r="1018" spans="1:6" x14ac:dyDescent="0.2">
      <c r="A1018" t="s">
        <v>40</v>
      </c>
      <c r="B1018" s="1">
        <v>43784</v>
      </c>
      <c r="C1018" s="13">
        <v>0.34735300925925922</v>
      </c>
      <c r="D1018" s="21">
        <f t="shared" si="15"/>
        <v>43784.34735300926</v>
      </c>
      <c r="E1018" s="7">
        <v>1</v>
      </c>
      <c r="F1018" t="s">
        <v>27</v>
      </c>
    </row>
    <row r="1019" spans="1:6" x14ac:dyDescent="0.2">
      <c r="A1019" t="s">
        <v>40</v>
      </c>
      <c r="B1019" s="1">
        <v>43784</v>
      </c>
      <c r="C1019" s="13">
        <v>0.34855787037037039</v>
      </c>
      <c r="D1019" s="21">
        <f t="shared" si="15"/>
        <v>43784.348557870369</v>
      </c>
      <c r="E1019" s="7">
        <v>1</v>
      </c>
      <c r="F1019" t="s">
        <v>27</v>
      </c>
    </row>
    <row r="1020" spans="1:6" x14ac:dyDescent="0.2">
      <c r="A1020" t="s">
        <v>40</v>
      </c>
      <c r="B1020" s="1">
        <v>43784</v>
      </c>
      <c r="C1020" s="13">
        <v>0.35065972222222225</v>
      </c>
      <c r="D1020" s="21">
        <f t="shared" si="15"/>
        <v>43784.350659722222</v>
      </c>
      <c r="E1020" s="7">
        <v>1</v>
      </c>
      <c r="F1020" t="s">
        <v>27</v>
      </c>
    </row>
    <row r="1021" spans="1:6" x14ac:dyDescent="0.2">
      <c r="A1021" t="s">
        <v>40</v>
      </c>
      <c r="B1021" s="1">
        <v>43784</v>
      </c>
      <c r="C1021" s="13">
        <v>0.35066898148148146</v>
      </c>
      <c r="D1021" s="21">
        <f t="shared" si="15"/>
        <v>43784.350668981482</v>
      </c>
      <c r="E1021" s="7">
        <v>1</v>
      </c>
      <c r="F1021" t="s">
        <v>27</v>
      </c>
    </row>
    <row r="1022" spans="1:6" x14ac:dyDescent="0.2">
      <c r="A1022" t="s">
        <v>40</v>
      </c>
      <c r="B1022" s="1">
        <v>43784</v>
      </c>
      <c r="C1022" s="13">
        <v>0.3524733796296296</v>
      </c>
      <c r="D1022" s="21">
        <f t="shared" si="15"/>
        <v>43784.352473379629</v>
      </c>
      <c r="E1022" s="7">
        <v>1</v>
      </c>
      <c r="F1022" t="s">
        <v>27</v>
      </c>
    </row>
    <row r="1023" spans="1:6" x14ac:dyDescent="0.2">
      <c r="A1023" t="s">
        <v>40</v>
      </c>
      <c r="B1023" s="1">
        <v>43784</v>
      </c>
      <c r="C1023" s="13">
        <v>0.35248263888888887</v>
      </c>
      <c r="D1023" s="21">
        <f t="shared" si="15"/>
        <v>43784.352482638889</v>
      </c>
      <c r="E1023" s="7">
        <v>1</v>
      </c>
      <c r="F1023" t="s">
        <v>27</v>
      </c>
    </row>
    <row r="1024" spans="1:6" x14ac:dyDescent="0.2">
      <c r="A1024" t="s">
        <v>40</v>
      </c>
      <c r="B1024" s="1">
        <v>43784</v>
      </c>
      <c r="C1024" s="13">
        <v>0.35474768518518518</v>
      </c>
      <c r="D1024" s="21">
        <f t="shared" si="15"/>
        <v>43784.354747685182</v>
      </c>
      <c r="E1024" s="7">
        <v>1</v>
      </c>
      <c r="F1024" t="s">
        <v>27</v>
      </c>
    </row>
    <row r="1025" spans="1:6" x14ac:dyDescent="0.2">
      <c r="A1025" t="s">
        <v>40</v>
      </c>
      <c r="B1025" s="1">
        <v>43784</v>
      </c>
      <c r="C1025" s="13">
        <v>0.35475694444444444</v>
      </c>
      <c r="D1025" s="21">
        <f t="shared" si="15"/>
        <v>43784.354756944442</v>
      </c>
      <c r="E1025" s="7">
        <v>1</v>
      </c>
      <c r="F1025" t="s">
        <v>27</v>
      </c>
    </row>
    <row r="1026" spans="1:6" x14ac:dyDescent="0.2">
      <c r="A1026" t="s">
        <v>40</v>
      </c>
      <c r="B1026" s="1">
        <v>43784</v>
      </c>
      <c r="C1026" s="13">
        <v>0.35476504629629629</v>
      </c>
      <c r="D1026" s="21">
        <f t="shared" si="15"/>
        <v>43784.354765046293</v>
      </c>
      <c r="E1026" s="7">
        <v>1</v>
      </c>
      <c r="F1026" t="s">
        <v>27</v>
      </c>
    </row>
    <row r="1027" spans="1:6" x14ac:dyDescent="0.2">
      <c r="A1027" t="s">
        <v>40</v>
      </c>
      <c r="B1027" s="1">
        <v>43784</v>
      </c>
      <c r="C1027" s="13">
        <v>0.3547743055555555</v>
      </c>
      <c r="D1027" s="21">
        <f t="shared" ref="D1027:D1090" si="16">B1027+C1027</f>
        <v>43784.354774305553</v>
      </c>
      <c r="E1027" s="7">
        <v>1</v>
      </c>
      <c r="F1027" t="s">
        <v>27</v>
      </c>
    </row>
    <row r="1028" spans="1:6" x14ac:dyDescent="0.2">
      <c r="A1028" t="s">
        <v>40</v>
      </c>
      <c r="B1028" s="1">
        <v>43784</v>
      </c>
      <c r="C1028" s="13">
        <v>0.35478240740740735</v>
      </c>
      <c r="D1028" s="21">
        <f t="shared" si="16"/>
        <v>43784.354782407405</v>
      </c>
      <c r="E1028" s="7">
        <v>1</v>
      </c>
      <c r="F1028" t="s">
        <v>27</v>
      </c>
    </row>
    <row r="1029" spans="1:6" x14ac:dyDescent="0.2">
      <c r="A1029" t="s">
        <v>40</v>
      </c>
      <c r="B1029" s="1">
        <v>43784</v>
      </c>
      <c r="C1029" s="13">
        <v>0.35479050925925931</v>
      </c>
      <c r="D1029" s="21">
        <f t="shared" si="16"/>
        <v>43784.354790509256</v>
      </c>
      <c r="E1029" s="7">
        <v>1</v>
      </c>
      <c r="F1029" t="s">
        <v>27</v>
      </c>
    </row>
    <row r="1030" spans="1:6" x14ac:dyDescent="0.2">
      <c r="A1030" t="s">
        <v>40</v>
      </c>
      <c r="B1030" s="1">
        <v>43784</v>
      </c>
      <c r="C1030" s="13">
        <v>0.3550462962962963</v>
      </c>
      <c r="D1030" s="21">
        <f t="shared" si="16"/>
        <v>43784.355046296296</v>
      </c>
      <c r="E1030" s="7">
        <v>1</v>
      </c>
      <c r="F1030" t="s">
        <v>27</v>
      </c>
    </row>
    <row r="1031" spans="1:6" x14ac:dyDescent="0.2">
      <c r="A1031" t="s">
        <v>40</v>
      </c>
      <c r="B1031" s="1">
        <v>43784</v>
      </c>
      <c r="C1031" s="13">
        <v>0.35982523148148143</v>
      </c>
      <c r="D1031" s="21">
        <f t="shared" si="16"/>
        <v>43784.359825231484</v>
      </c>
      <c r="E1031" s="7">
        <v>1</v>
      </c>
      <c r="F1031" t="s">
        <v>27</v>
      </c>
    </row>
    <row r="1032" spans="1:6" x14ac:dyDescent="0.2">
      <c r="A1032" t="s">
        <v>40</v>
      </c>
      <c r="B1032" s="1">
        <v>43784</v>
      </c>
      <c r="C1032" s="13">
        <v>0.35983333333333328</v>
      </c>
      <c r="D1032" s="21">
        <f t="shared" si="16"/>
        <v>43784.359833333336</v>
      </c>
      <c r="E1032" s="7">
        <v>1</v>
      </c>
      <c r="F1032" t="s">
        <v>27</v>
      </c>
    </row>
    <row r="1033" spans="1:6" x14ac:dyDescent="0.2">
      <c r="A1033" t="s">
        <v>40</v>
      </c>
      <c r="B1033" s="1">
        <v>43784</v>
      </c>
      <c r="C1033" s="13">
        <v>0.36240162037037038</v>
      </c>
      <c r="D1033" s="21">
        <f t="shared" si="16"/>
        <v>43784.362401620368</v>
      </c>
      <c r="E1033" s="7">
        <v>1</v>
      </c>
      <c r="F1033" t="s">
        <v>27</v>
      </c>
    </row>
    <row r="1034" spans="1:6" x14ac:dyDescent="0.2">
      <c r="A1034" t="s">
        <v>40</v>
      </c>
      <c r="B1034" s="1">
        <v>43784</v>
      </c>
      <c r="C1034" s="13">
        <v>0.36336805555555557</v>
      </c>
      <c r="D1034" s="21">
        <f t="shared" si="16"/>
        <v>43784.363368055558</v>
      </c>
      <c r="E1034" s="7">
        <v>1</v>
      </c>
      <c r="F1034" t="s">
        <v>27</v>
      </c>
    </row>
    <row r="1035" spans="1:6" x14ac:dyDescent="0.2">
      <c r="A1035" t="s">
        <v>40</v>
      </c>
      <c r="B1035" s="1">
        <v>43784</v>
      </c>
      <c r="C1035" s="13">
        <v>0.36372222222222222</v>
      </c>
      <c r="D1035" s="21">
        <f t="shared" si="16"/>
        <v>43784.363722222224</v>
      </c>
      <c r="E1035" s="7">
        <v>1</v>
      </c>
      <c r="F1035" t="s">
        <v>27</v>
      </c>
    </row>
    <row r="1036" spans="1:6" x14ac:dyDescent="0.2">
      <c r="A1036" t="s">
        <v>40</v>
      </c>
      <c r="B1036" s="1">
        <v>43784</v>
      </c>
      <c r="C1036" s="13">
        <v>0.36372916666666666</v>
      </c>
      <c r="D1036" s="21">
        <f t="shared" si="16"/>
        <v>43784.363729166667</v>
      </c>
      <c r="E1036" s="7">
        <v>1</v>
      </c>
      <c r="F1036" t="s">
        <v>27</v>
      </c>
    </row>
    <row r="1037" spans="1:6" x14ac:dyDescent="0.2">
      <c r="A1037" t="s">
        <v>40</v>
      </c>
      <c r="B1037" s="1">
        <v>43784</v>
      </c>
      <c r="C1037" s="13">
        <v>0.36373495370370373</v>
      </c>
      <c r="D1037" s="21">
        <f t="shared" si="16"/>
        <v>43784.363734953702</v>
      </c>
      <c r="E1037" s="7">
        <v>1</v>
      </c>
      <c r="F1037" t="s">
        <v>27</v>
      </c>
    </row>
    <row r="1038" spans="1:6" x14ac:dyDescent="0.2">
      <c r="A1038" t="s">
        <v>40</v>
      </c>
      <c r="B1038" s="1">
        <v>43784</v>
      </c>
      <c r="C1038" s="13">
        <v>0.36520833333333336</v>
      </c>
      <c r="D1038" s="21">
        <f t="shared" si="16"/>
        <v>43784.365208333336</v>
      </c>
      <c r="E1038" s="7">
        <v>1</v>
      </c>
      <c r="F1038" t="s">
        <v>27</v>
      </c>
    </row>
    <row r="1039" spans="1:6" x14ac:dyDescent="0.2">
      <c r="A1039" t="s">
        <v>40</v>
      </c>
      <c r="B1039" s="1">
        <v>43784</v>
      </c>
      <c r="C1039" s="13">
        <v>0.36521874999999998</v>
      </c>
      <c r="D1039" s="21">
        <f t="shared" si="16"/>
        <v>43784.365218749997</v>
      </c>
      <c r="E1039" s="7">
        <v>1</v>
      </c>
      <c r="F1039" t="s">
        <v>27</v>
      </c>
    </row>
    <row r="1040" spans="1:6" x14ac:dyDescent="0.2">
      <c r="A1040" t="s">
        <v>40</v>
      </c>
      <c r="B1040" s="1">
        <v>43784</v>
      </c>
      <c r="C1040" s="13">
        <v>0.36522916666666666</v>
      </c>
      <c r="D1040" s="21">
        <f t="shared" si="16"/>
        <v>43784.365229166666</v>
      </c>
      <c r="E1040" s="7">
        <v>1</v>
      </c>
      <c r="F1040" t="s">
        <v>27</v>
      </c>
    </row>
    <row r="1041" spans="1:6" x14ac:dyDescent="0.2">
      <c r="A1041" t="s">
        <v>40</v>
      </c>
      <c r="B1041" s="1">
        <v>43784</v>
      </c>
      <c r="C1041" s="13">
        <v>0.36523726851851851</v>
      </c>
      <c r="D1041" s="21">
        <f t="shared" si="16"/>
        <v>43784.365237268517</v>
      </c>
      <c r="E1041" s="7">
        <v>1</v>
      </c>
      <c r="F1041" t="s">
        <v>27</v>
      </c>
    </row>
    <row r="1042" spans="1:6" x14ac:dyDescent="0.2">
      <c r="A1042" t="s">
        <v>40</v>
      </c>
      <c r="B1042" s="1">
        <v>43784</v>
      </c>
      <c r="C1042" s="13">
        <v>0.36591550925925925</v>
      </c>
      <c r="D1042" s="21">
        <f t="shared" si="16"/>
        <v>43784.365915509261</v>
      </c>
      <c r="E1042" s="7">
        <v>1</v>
      </c>
      <c r="F1042" t="s">
        <v>27</v>
      </c>
    </row>
    <row r="1043" spans="1:6" x14ac:dyDescent="0.2">
      <c r="A1043" t="s">
        <v>40</v>
      </c>
      <c r="B1043" s="1">
        <v>43784</v>
      </c>
      <c r="C1043" s="13">
        <v>0.36620601851851853</v>
      </c>
      <c r="D1043" s="21">
        <f t="shared" si="16"/>
        <v>43784.366206018516</v>
      </c>
      <c r="E1043" s="7">
        <v>1</v>
      </c>
      <c r="F1043" t="s">
        <v>27</v>
      </c>
    </row>
    <row r="1044" spans="1:6" x14ac:dyDescent="0.2">
      <c r="A1044" t="s">
        <v>40</v>
      </c>
      <c r="B1044" s="1">
        <v>43784</v>
      </c>
      <c r="C1044" s="13">
        <v>0.37024652777777778</v>
      </c>
      <c r="D1044" s="21">
        <f t="shared" si="16"/>
        <v>43784.370246527775</v>
      </c>
      <c r="E1044" s="7">
        <v>1</v>
      </c>
      <c r="F1044" t="s">
        <v>27</v>
      </c>
    </row>
    <row r="1045" spans="1:6" x14ac:dyDescent="0.2">
      <c r="A1045" t="s">
        <v>40</v>
      </c>
      <c r="B1045" s="1">
        <v>43784</v>
      </c>
      <c r="C1045" s="13">
        <v>0.3702569444444444</v>
      </c>
      <c r="D1045" s="21">
        <f t="shared" si="16"/>
        <v>43784.370256944443</v>
      </c>
      <c r="E1045" s="7">
        <v>1</v>
      </c>
      <c r="F1045" t="s">
        <v>27</v>
      </c>
    </row>
    <row r="1046" spans="1:6" x14ac:dyDescent="0.2">
      <c r="A1046" t="s">
        <v>40</v>
      </c>
      <c r="B1046" s="1">
        <v>43784</v>
      </c>
      <c r="C1046" s="13">
        <v>0.37026736111111114</v>
      </c>
      <c r="D1046" s="21">
        <f t="shared" si="16"/>
        <v>43784.370267361111</v>
      </c>
      <c r="E1046" s="7">
        <v>1</v>
      </c>
      <c r="F1046" t="s">
        <v>27</v>
      </c>
    </row>
    <row r="1047" spans="1:6" x14ac:dyDescent="0.2">
      <c r="A1047" t="s">
        <v>40</v>
      </c>
      <c r="B1047" s="1">
        <v>43784</v>
      </c>
      <c r="C1047" s="13">
        <v>0.3702766203703704</v>
      </c>
      <c r="D1047" s="21">
        <f t="shared" si="16"/>
        <v>43784.370276620371</v>
      </c>
      <c r="E1047" s="7">
        <v>1</v>
      </c>
      <c r="F1047" t="s">
        <v>27</v>
      </c>
    </row>
    <row r="1048" spans="1:6" x14ac:dyDescent="0.2">
      <c r="A1048" t="s">
        <v>40</v>
      </c>
      <c r="B1048" s="1">
        <v>43784</v>
      </c>
      <c r="C1048" s="13">
        <v>0.37049421296296298</v>
      </c>
      <c r="D1048" s="21">
        <f t="shared" si="16"/>
        <v>43784.370494212963</v>
      </c>
      <c r="E1048" s="7">
        <v>1</v>
      </c>
      <c r="F1048" t="s">
        <v>27</v>
      </c>
    </row>
    <row r="1049" spans="1:6" x14ac:dyDescent="0.2">
      <c r="A1049" t="s">
        <v>40</v>
      </c>
      <c r="B1049" s="1">
        <v>43784</v>
      </c>
      <c r="C1049" s="13">
        <v>0.37126967592592591</v>
      </c>
      <c r="D1049" s="21">
        <f t="shared" si="16"/>
        <v>43784.371269675925</v>
      </c>
      <c r="E1049" s="7">
        <v>1</v>
      </c>
      <c r="F1049" t="s">
        <v>27</v>
      </c>
    </row>
    <row r="1050" spans="1:6" x14ac:dyDescent="0.2">
      <c r="A1050" t="s">
        <v>40</v>
      </c>
      <c r="B1050" s="1">
        <v>43784</v>
      </c>
      <c r="C1050" s="13">
        <v>0.37127893518518523</v>
      </c>
      <c r="D1050" s="21">
        <f t="shared" si="16"/>
        <v>43784.371278935185</v>
      </c>
      <c r="E1050" s="7">
        <v>1</v>
      </c>
      <c r="F1050" t="s">
        <v>27</v>
      </c>
    </row>
    <row r="1051" spans="1:6" x14ac:dyDescent="0.2">
      <c r="A1051" t="s">
        <v>40</v>
      </c>
      <c r="B1051" s="1">
        <v>43784</v>
      </c>
      <c r="C1051" s="13">
        <v>0.37128935185185186</v>
      </c>
      <c r="D1051" s="21">
        <f t="shared" si="16"/>
        <v>43784.371289351853</v>
      </c>
      <c r="E1051" s="7">
        <v>1</v>
      </c>
      <c r="F1051" t="s">
        <v>27</v>
      </c>
    </row>
    <row r="1052" spans="1:6" x14ac:dyDescent="0.2">
      <c r="A1052" t="s">
        <v>40</v>
      </c>
      <c r="B1052" s="1">
        <v>43784</v>
      </c>
      <c r="C1052" s="13">
        <v>0.37129745370370371</v>
      </c>
      <c r="D1052" s="21">
        <f t="shared" si="16"/>
        <v>43784.371297453705</v>
      </c>
      <c r="E1052" s="7">
        <v>1</v>
      </c>
      <c r="F1052" t="s">
        <v>27</v>
      </c>
    </row>
    <row r="1053" spans="1:6" x14ac:dyDescent="0.2">
      <c r="A1053" t="s">
        <v>40</v>
      </c>
      <c r="B1053" s="1">
        <v>43784</v>
      </c>
      <c r="C1053" s="13">
        <v>0.37130787037037033</v>
      </c>
      <c r="D1053" s="21">
        <f t="shared" si="16"/>
        <v>43784.371307870373</v>
      </c>
      <c r="E1053" s="7">
        <v>1</v>
      </c>
      <c r="F1053" t="s">
        <v>27</v>
      </c>
    </row>
    <row r="1054" spans="1:6" x14ac:dyDescent="0.2">
      <c r="A1054" t="s">
        <v>40</v>
      </c>
      <c r="B1054" s="1">
        <v>43784</v>
      </c>
      <c r="C1054" s="13">
        <v>0.37260416666666668</v>
      </c>
      <c r="D1054" s="21">
        <f t="shared" si="16"/>
        <v>43784.372604166667</v>
      </c>
      <c r="E1054" s="7">
        <v>1</v>
      </c>
      <c r="F1054" t="s">
        <v>27</v>
      </c>
    </row>
    <row r="1055" spans="1:6" x14ac:dyDescent="0.2">
      <c r="A1055" t="s">
        <v>40</v>
      </c>
      <c r="B1055" s="1">
        <v>43784</v>
      </c>
      <c r="C1055" s="13">
        <v>0.37261111111111106</v>
      </c>
      <c r="D1055" s="21">
        <f t="shared" si="16"/>
        <v>43784.37261111111</v>
      </c>
      <c r="E1055" s="7">
        <v>1</v>
      </c>
      <c r="F1055" t="s">
        <v>27</v>
      </c>
    </row>
    <row r="1056" spans="1:6" x14ac:dyDescent="0.2">
      <c r="A1056" t="s">
        <v>40</v>
      </c>
      <c r="B1056" s="1">
        <v>43784</v>
      </c>
      <c r="C1056" s="13">
        <v>0.3733946759259259</v>
      </c>
      <c r="D1056" s="21">
        <f t="shared" si="16"/>
        <v>43784.373394675924</v>
      </c>
      <c r="E1056" s="7">
        <v>1</v>
      </c>
      <c r="F1056" t="s">
        <v>27</v>
      </c>
    </row>
    <row r="1057" spans="1:6" x14ac:dyDescent="0.2">
      <c r="A1057" t="s">
        <v>40</v>
      </c>
      <c r="B1057" s="1">
        <v>43784</v>
      </c>
      <c r="C1057" s="13">
        <v>0.37496990740740738</v>
      </c>
      <c r="D1057" s="21">
        <f t="shared" si="16"/>
        <v>43784.374969907411</v>
      </c>
      <c r="E1057" s="7">
        <v>1</v>
      </c>
      <c r="F1057" t="s">
        <v>27</v>
      </c>
    </row>
    <row r="1058" spans="1:6" x14ac:dyDescent="0.2">
      <c r="A1058" t="s">
        <v>40</v>
      </c>
      <c r="B1058" s="1">
        <v>43784</v>
      </c>
      <c r="C1058" s="13">
        <v>0.37509259259259259</v>
      </c>
      <c r="D1058" s="21">
        <f t="shared" si="16"/>
        <v>43784.375092592592</v>
      </c>
      <c r="E1058" s="7">
        <v>1</v>
      </c>
      <c r="F1058" t="s">
        <v>27</v>
      </c>
    </row>
    <row r="1059" spans="1:6" x14ac:dyDescent="0.2">
      <c r="A1059" t="s">
        <v>40</v>
      </c>
      <c r="B1059" s="1">
        <v>43784</v>
      </c>
      <c r="C1059" s="13">
        <v>0.3756423611111111</v>
      </c>
      <c r="D1059" s="21">
        <f t="shared" si="16"/>
        <v>43784.375642361112</v>
      </c>
      <c r="E1059" s="7">
        <v>1</v>
      </c>
      <c r="F1059" t="s">
        <v>27</v>
      </c>
    </row>
    <row r="1060" spans="1:6" x14ac:dyDescent="0.2">
      <c r="A1060" t="s">
        <v>40</v>
      </c>
      <c r="B1060" s="1">
        <v>43784</v>
      </c>
      <c r="C1060" s="13">
        <v>0.37594444444444441</v>
      </c>
      <c r="D1060" s="21">
        <f t="shared" si="16"/>
        <v>43784.375944444444</v>
      </c>
      <c r="E1060" s="7">
        <v>1</v>
      </c>
      <c r="F1060" t="s">
        <v>27</v>
      </c>
    </row>
    <row r="1061" spans="1:6" x14ac:dyDescent="0.2">
      <c r="A1061" t="s">
        <v>40</v>
      </c>
      <c r="B1061" s="1">
        <v>43784</v>
      </c>
      <c r="C1061" s="13">
        <v>0.37595601851851851</v>
      </c>
      <c r="D1061" s="21">
        <f t="shared" si="16"/>
        <v>43784.375956018521</v>
      </c>
      <c r="E1061" s="7">
        <v>1</v>
      </c>
      <c r="F1061" t="s">
        <v>27</v>
      </c>
    </row>
    <row r="1062" spans="1:6" x14ac:dyDescent="0.2">
      <c r="A1062" t="s">
        <v>40</v>
      </c>
      <c r="B1062" s="1">
        <v>43784</v>
      </c>
      <c r="C1062" s="13">
        <v>0.3759756944444444</v>
      </c>
      <c r="D1062" s="21">
        <f t="shared" si="16"/>
        <v>43784.375975694442</v>
      </c>
      <c r="E1062" s="7">
        <v>1</v>
      </c>
      <c r="F1062" t="s">
        <v>27</v>
      </c>
    </row>
    <row r="1063" spans="1:6" x14ac:dyDescent="0.2">
      <c r="A1063" t="s">
        <v>40</v>
      </c>
      <c r="B1063" s="1">
        <v>43784</v>
      </c>
      <c r="C1063" s="13">
        <v>0.37598611111111113</v>
      </c>
      <c r="D1063" s="21">
        <f t="shared" si="16"/>
        <v>43784.37598611111</v>
      </c>
      <c r="E1063" s="7">
        <v>1</v>
      </c>
      <c r="F1063" t="s">
        <v>27</v>
      </c>
    </row>
    <row r="1064" spans="1:6" x14ac:dyDescent="0.2">
      <c r="A1064" t="s">
        <v>40</v>
      </c>
      <c r="B1064" s="1">
        <v>43784</v>
      </c>
      <c r="C1064" s="13">
        <v>0.3759953703703704</v>
      </c>
      <c r="D1064" s="21">
        <f t="shared" si="16"/>
        <v>43784.37599537037</v>
      </c>
      <c r="E1064" s="7">
        <v>1</v>
      </c>
      <c r="F1064" t="s">
        <v>27</v>
      </c>
    </row>
    <row r="1065" spans="1:6" x14ac:dyDescent="0.2">
      <c r="A1065" t="s">
        <v>40</v>
      </c>
      <c r="B1065" s="1">
        <v>43784</v>
      </c>
      <c r="C1065" s="13">
        <v>0.37908796296296293</v>
      </c>
      <c r="D1065" s="21">
        <f t="shared" si="16"/>
        <v>43784.37908796296</v>
      </c>
      <c r="E1065" s="7">
        <v>1</v>
      </c>
      <c r="F1065" t="s">
        <v>27</v>
      </c>
    </row>
    <row r="1066" spans="1:6" x14ac:dyDescent="0.2">
      <c r="A1066" t="s">
        <v>40</v>
      </c>
      <c r="B1066" s="1">
        <v>43784</v>
      </c>
      <c r="C1066" s="13">
        <v>0.38064814814814812</v>
      </c>
      <c r="D1066" s="21">
        <f t="shared" si="16"/>
        <v>43784.380648148152</v>
      </c>
      <c r="E1066" s="7">
        <v>1</v>
      </c>
      <c r="F1066" t="s">
        <v>27</v>
      </c>
    </row>
    <row r="1067" spans="1:6" x14ac:dyDescent="0.2">
      <c r="A1067" t="s">
        <v>40</v>
      </c>
      <c r="B1067" s="1">
        <v>43784</v>
      </c>
      <c r="C1067" s="13">
        <v>0.38078935185185186</v>
      </c>
      <c r="D1067" s="21">
        <f t="shared" si="16"/>
        <v>43784.380789351853</v>
      </c>
      <c r="E1067" s="7">
        <v>1</v>
      </c>
      <c r="F1067" t="s">
        <v>27</v>
      </c>
    </row>
    <row r="1068" spans="1:6" x14ac:dyDescent="0.2">
      <c r="A1068" t="s">
        <v>40</v>
      </c>
      <c r="B1068" s="1">
        <v>43784</v>
      </c>
      <c r="C1068" s="13">
        <v>0.38890856481481478</v>
      </c>
      <c r="D1068" s="21">
        <f t="shared" si="16"/>
        <v>43784.388908564812</v>
      </c>
      <c r="E1068" s="7">
        <v>1</v>
      </c>
      <c r="F1068" t="s">
        <v>27</v>
      </c>
    </row>
    <row r="1069" spans="1:6" x14ac:dyDescent="0.2">
      <c r="A1069" t="s">
        <v>40</v>
      </c>
      <c r="B1069" s="1">
        <v>43784</v>
      </c>
      <c r="C1069" s="13">
        <v>0.38891666666666663</v>
      </c>
      <c r="D1069" s="21">
        <f t="shared" si="16"/>
        <v>43784.388916666663</v>
      </c>
      <c r="E1069" s="7">
        <v>1</v>
      </c>
      <c r="F1069" t="s">
        <v>27</v>
      </c>
    </row>
    <row r="1070" spans="1:6" x14ac:dyDescent="0.2">
      <c r="A1070" t="s">
        <v>40</v>
      </c>
      <c r="B1070" s="1">
        <v>43784</v>
      </c>
      <c r="C1070" s="13">
        <v>0.38983912037037038</v>
      </c>
      <c r="D1070" s="21">
        <f t="shared" si="16"/>
        <v>43784.389839120369</v>
      </c>
      <c r="E1070" s="7">
        <v>1</v>
      </c>
      <c r="F1070" t="s">
        <v>27</v>
      </c>
    </row>
    <row r="1071" spans="1:6" x14ac:dyDescent="0.2">
      <c r="A1071" t="s">
        <v>40</v>
      </c>
      <c r="B1071" s="1">
        <v>43784</v>
      </c>
      <c r="C1071" s="13">
        <v>0.38984837962962965</v>
      </c>
      <c r="D1071" s="21">
        <f t="shared" si="16"/>
        <v>43784.389848379629</v>
      </c>
      <c r="E1071" s="7">
        <v>1</v>
      </c>
      <c r="F1071" t="s">
        <v>27</v>
      </c>
    </row>
    <row r="1072" spans="1:6" x14ac:dyDescent="0.2">
      <c r="A1072" t="s">
        <v>40</v>
      </c>
      <c r="B1072" s="1">
        <v>43784</v>
      </c>
      <c r="C1072" s="13">
        <v>0.39107870370370373</v>
      </c>
      <c r="D1072" s="21">
        <f t="shared" si="16"/>
        <v>43784.391078703702</v>
      </c>
      <c r="E1072" s="7">
        <v>1</v>
      </c>
      <c r="F1072" t="s">
        <v>27</v>
      </c>
    </row>
    <row r="1073" spans="1:6" x14ac:dyDescent="0.2">
      <c r="A1073" t="s">
        <v>40</v>
      </c>
      <c r="B1073" s="1">
        <v>43784</v>
      </c>
      <c r="C1073" s="13">
        <v>0.39108564814814817</v>
      </c>
      <c r="D1073" s="21">
        <f t="shared" si="16"/>
        <v>43784.391085648145</v>
      </c>
      <c r="E1073" s="7">
        <v>1</v>
      </c>
      <c r="F1073" t="s">
        <v>27</v>
      </c>
    </row>
    <row r="1074" spans="1:6" x14ac:dyDescent="0.2">
      <c r="A1074" t="s">
        <v>40</v>
      </c>
      <c r="B1074" s="1">
        <v>43784</v>
      </c>
      <c r="C1074" s="13">
        <v>0.39210069444444445</v>
      </c>
      <c r="D1074" s="21">
        <f t="shared" si="16"/>
        <v>43784.392100694444</v>
      </c>
      <c r="E1074" s="7">
        <v>1</v>
      </c>
      <c r="F1074" t="s">
        <v>27</v>
      </c>
    </row>
    <row r="1075" spans="1:6" x14ac:dyDescent="0.2">
      <c r="A1075" t="s">
        <v>40</v>
      </c>
      <c r="B1075" s="1">
        <v>43784</v>
      </c>
      <c r="C1075" s="13">
        <v>0.39210995370370366</v>
      </c>
      <c r="D1075" s="21">
        <f t="shared" si="16"/>
        <v>43784.392109953704</v>
      </c>
      <c r="E1075" s="7">
        <v>1</v>
      </c>
      <c r="F1075" t="s">
        <v>27</v>
      </c>
    </row>
    <row r="1076" spans="1:6" x14ac:dyDescent="0.2">
      <c r="A1076" t="s">
        <v>40</v>
      </c>
      <c r="B1076" s="1">
        <v>43784</v>
      </c>
      <c r="C1076" s="13">
        <v>0.39243171296296292</v>
      </c>
      <c r="D1076" s="21">
        <f t="shared" si="16"/>
        <v>43784.392431712964</v>
      </c>
      <c r="E1076" s="7">
        <v>1</v>
      </c>
      <c r="F1076" t="s">
        <v>27</v>
      </c>
    </row>
    <row r="1077" spans="1:6" x14ac:dyDescent="0.2">
      <c r="A1077" t="s">
        <v>40</v>
      </c>
      <c r="B1077" s="1">
        <v>43784</v>
      </c>
      <c r="C1077" s="13">
        <v>0.39244097222222224</v>
      </c>
      <c r="D1077" s="21">
        <f t="shared" si="16"/>
        <v>43784.392440972224</v>
      </c>
      <c r="E1077" s="7">
        <v>1</v>
      </c>
      <c r="F1077" t="s">
        <v>27</v>
      </c>
    </row>
    <row r="1078" spans="1:6" x14ac:dyDescent="0.2">
      <c r="A1078" t="s">
        <v>40</v>
      </c>
      <c r="B1078" s="1">
        <v>43784</v>
      </c>
      <c r="C1078" s="13">
        <v>0.39519560185185187</v>
      </c>
      <c r="D1078" s="21">
        <f t="shared" si="16"/>
        <v>43784.39519560185</v>
      </c>
      <c r="E1078" s="7">
        <v>1</v>
      </c>
      <c r="F1078" t="s">
        <v>27</v>
      </c>
    </row>
    <row r="1079" spans="1:6" x14ac:dyDescent="0.2">
      <c r="A1079" t="s">
        <v>40</v>
      </c>
      <c r="B1079" s="1">
        <v>43784</v>
      </c>
      <c r="C1079" s="13">
        <v>0.39569675925925929</v>
      </c>
      <c r="D1079" s="21">
        <f t="shared" si="16"/>
        <v>43784.39569675926</v>
      </c>
      <c r="E1079" s="7">
        <v>1</v>
      </c>
      <c r="F1079" t="s">
        <v>27</v>
      </c>
    </row>
    <row r="1080" spans="1:6" x14ac:dyDescent="0.2">
      <c r="A1080" t="s">
        <v>40</v>
      </c>
      <c r="B1080" s="1">
        <v>43784</v>
      </c>
      <c r="C1080" s="13">
        <v>0.3981736111111111</v>
      </c>
      <c r="D1080" s="21">
        <f t="shared" si="16"/>
        <v>43784.398173611109</v>
      </c>
      <c r="E1080" s="7">
        <v>1</v>
      </c>
      <c r="F1080" t="s">
        <v>27</v>
      </c>
    </row>
    <row r="1081" spans="1:6" x14ac:dyDescent="0.2">
      <c r="A1081" t="s">
        <v>40</v>
      </c>
      <c r="B1081" s="1">
        <v>43784</v>
      </c>
      <c r="C1081" s="13">
        <v>0.39971990740740737</v>
      </c>
      <c r="D1081" s="21">
        <f t="shared" si="16"/>
        <v>43784.399719907407</v>
      </c>
      <c r="E1081" s="7">
        <v>1</v>
      </c>
      <c r="F1081" t="s">
        <v>27</v>
      </c>
    </row>
    <row r="1082" spans="1:6" x14ac:dyDescent="0.2">
      <c r="A1082" t="s">
        <v>40</v>
      </c>
      <c r="B1082" s="1">
        <v>43784</v>
      </c>
      <c r="C1082" s="13">
        <v>0.39972916666666669</v>
      </c>
      <c r="D1082" s="21">
        <f t="shared" si="16"/>
        <v>43784.399729166667</v>
      </c>
      <c r="E1082" s="7">
        <v>1</v>
      </c>
      <c r="F1082" t="s">
        <v>27</v>
      </c>
    </row>
    <row r="1083" spans="1:6" x14ac:dyDescent="0.2">
      <c r="A1083" t="s">
        <v>40</v>
      </c>
      <c r="B1083" s="1">
        <v>43784</v>
      </c>
      <c r="C1083" s="13">
        <v>0.39973842592592596</v>
      </c>
      <c r="D1083" s="21">
        <f t="shared" si="16"/>
        <v>43784.399738425927</v>
      </c>
      <c r="E1083" s="7">
        <v>1</v>
      </c>
      <c r="F1083" t="s">
        <v>27</v>
      </c>
    </row>
    <row r="1084" spans="1:6" x14ac:dyDescent="0.2">
      <c r="A1084" t="s">
        <v>40</v>
      </c>
      <c r="B1084" s="1">
        <v>43784</v>
      </c>
      <c r="C1084" s="13">
        <v>0.3997465277777778</v>
      </c>
      <c r="D1084" s="21">
        <f t="shared" si="16"/>
        <v>43784.399746527779</v>
      </c>
      <c r="E1084" s="7">
        <v>1</v>
      </c>
      <c r="F1084" t="s">
        <v>27</v>
      </c>
    </row>
    <row r="1085" spans="1:6" x14ac:dyDescent="0.2">
      <c r="A1085" t="s">
        <v>40</v>
      </c>
      <c r="B1085" s="1">
        <v>43784</v>
      </c>
      <c r="C1085" s="13">
        <v>0.39975462962962965</v>
      </c>
      <c r="D1085" s="21">
        <f t="shared" si="16"/>
        <v>43784.39975462963</v>
      </c>
      <c r="E1085" s="7">
        <v>1</v>
      </c>
      <c r="F1085" t="s">
        <v>27</v>
      </c>
    </row>
    <row r="1086" spans="1:6" x14ac:dyDescent="0.2">
      <c r="A1086" t="s">
        <v>40</v>
      </c>
      <c r="B1086" s="1">
        <v>43784</v>
      </c>
      <c r="C1086" s="13">
        <v>0.40100925925925929</v>
      </c>
      <c r="D1086" s="21">
        <f t="shared" si="16"/>
        <v>43784.401009259258</v>
      </c>
      <c r="E1086" s="7">
        <v>1</v>
      </c>
      <c r="F1086" t="s">
        <v>27</v>
      </c>
    </row>
    <row r="1087" spans="1:6" x14ac:dyDescent="0.2">
      <c r="A1087" t="s">
        <v>40</v>
      </c>
      <c r="B1087" s="1">
        <v>43784</v>
      </c>
      <c r="C1087" s="13">
        <v>0.40101620370370372</v>
      </c>
      <c r="D1087" s="21">
        <f t="shared" si="16"/>
        <v>43784.401016203701</v>
      </c>
      <c r="E1087" s="7">
        <v>1</v>
      </c>
      <c r="F1087" t="s">
        <v>27</v>
      </c>
    </row>
    <row r="1088" spans="1:6" x14ac:dyDescent="0.2">
      <c r="A1088" t="s">
        <v>40</v>
      </c>
      <c r="B1088" s="1">
        <v>43784</v>
      </c>
      <c r="C1088" s="13">
        <v>0.40102430555555557</v>
      </c>
      <c r="D1088" s="21">
        <f t="shared" si="16"/>
        <v>43784.401024305553</v>
      </c>
      <c r="E1088" s="7">
        <v>1</v>
      </c>
      <c r="F1088" t="s">
        <v>27</v>
      </c>
    </row>
    <row r="1089" spans="1:6" x14ac:dyDescent="0.2">
      <c r="A1089" t="s">
        <v>40</v>
      </c>
      <c r="B1089" s="1">
        <v>43784</v>
      </c>
      <c r="C1089" s="13">
        <v>0.4085023148148148</v>
      </c>
      <c r="D1089" s="21">
        <f t="shared" si="16"/>
        <v>43784.408502314815</v>
      </c>
      <c r="E1089" s="7">
        <v>1</v>
      </c>
      <c r="F1089" t="s">
        <v>27</v>
      </c>
    </row>
    <row r="1090" spans="1:6" x14ac:dyDescent="0.2">
      <c r="A1090" t="s">
        <v>40</v>
      </c>
      <c r="B1090" s="1">
        <v>43784</v>
      </c>
      <c r="C1090" s="13">
        <v>0.4141886574074074</v>
      </c>
      <c r="D1090" s="21">
        <f t="shared" si="16"/>
        <v>43784.414188657407</v>
      </c>
      <c r="E1090" s="7">
        <v>1</v>
      </c>
      <c r="F1090" t="s">
        <v>27</v>
      </c>
    </row>
    <row r="1091" spans="1:6" x14ac:dyDescent="0.2">
      <c r="A1091" t="s">
        <v>40</v>
      </c>
      <c r="B1091" s="1">
        <v>43784</v>
      </c>
      <c r="C1091" s="13">
        <v>0.41610416666666666</v>
      </c>
      <c r="D1091" s="21">
        <f t="shared" ref="D1091:D1154" si="17">B1091+C1091</f>
        <v>43784.416104166667</v>
      </c>
      <c r="E1091" s="7">
        <v>1</v>
      </c>
      <c r="F1091" t="s">
        <v>27</v>
      </c>
    </row>
    <row r="1092" spans="1:6" x14ac:dyDescent="0.2">
      <c r="A1092" t="s">
        <v>40</v>
      </c>
      <c r="B1092" s="1">
        <v>43784</v>
      </c>
      <c r="C1092" s="13">
        <v>0.41943055555555553</v>
      </c>
      <c r="D1092" s="21">
        <f t="shared" si="17"/>
        <v>43784.419430555557</v>
      </c>
      <c r="E1092" s="7">
        <v>1</v>
      </c>
      <c r="F1092" t="s">
        <v>27</v>
      </c>
    </row>
    <row r="1093" spans="1:6" x14ac:dyDescent="0.2">
      <c r="A1093" t="s">
        <v>40</v>
      </c>
      <c r="B1093" s="1">
        <v>43784</v>
      </c>
      <c r="C1093" s="13">
        <v>0.42177662037037034</v>
      </c>
      <c r="D1093" s="21">
        <f t="shared" si="17"/>
        <v>43784.421776620373</v>
      </c>
      <c r="E1093" s="7">
        <v>1</v>
      </c>
      <c r="F1093" t="s">
        <v>27</v>
      </c>
    </row>
    <row r="1094" spans="1:6" x14ac:dyDescent="0.2">
      <c r="A1094" t="s">
        <v>40</v>
      </c>
      <c r="B1094" s="1">
        <v>43784</v>
      </c>
      <c r="C1094" s="13">
        <v>0.42178703703703707</v>
      </c>
      <c r="D1094" s="21">
        <f t="shared" si="17"/>
        <v>43784.421787037034</v>
      </c>
      <c r="E1094" s="7">
        <v>1</v>
      </c>
      <c r="F1094" t="s">
        <v>27</v>
      </c>
    </row>
    <row r="1095" spans="1:6" x14ac:dyDescent="0.2">
      <c r="A1095" t="s">
        <v>40</v>
      </c>
      <c r="B1095" s="1">
        <v>43784</v>
      </c>
      <c r="C1095" s="13">
        <v>0.42179629629629628</v>
      </c>
      <c r="D1095" s="21">
        <f t="shared" si="17"/>
        <v>43784.421796296294</v>
      </c>
      <c r="E1095" s="7">
        <v>1</v>
      </c>
      <c r="F1095" t="s">
        <v>27</v>
      </c>
    </row>
    <row r="1096" spans="1:6" x14ac:dyDescent="0.2">
      <c r="A1096" t="s">
        <v>40</v>
      </c>
      <c r="B1096" s="1">
        <v>43784</v>
      </c>
      <c r="C1096" s="13">
        <v>0.42180555555555554</v>
      </c>
      <c r="D1096" s="21">
        <f t="shared" si="17"/>
        <v>43784.421805555554</v>
      </c>
      <c r="E1096" s="7">
        <v>1</v>
      </c>
      <c r="F1096" t="s">
        <v>27</v>
      </c>
    </row>
    <row r="1097" spans="1:6" x14ac:dyDescent="0.2">
      <c r="A1097" t="s">
        <v>40</v>
      </c>
      <c r="B1097" s="1">
        <v>43784</v>
      </c>
      <c r="C1097" s="13">
        <v>0.42181365740740739</v>
      </c>
      <c r="D1097" s="21">
        <f t="shared" si="17"/>
        <v>43784.421813657405</v>
      </c>
      <c r="E1097" s="7">
        <v>1</v>
      </c>
      <c r="F1097" t="s">
        <v>27</v>
      </c>
    </row>
    <row r="1098" spans="1:6" x14ac:dyDescent="0.2">
      <c r="A1098" t="s">
        <v>40</v>
      </c>
      <c r="B1098" s="1">
        <v>43784</v>
      </c>
      <c r="C1098" s="13">
        <v>0.42240509259259262</v>
      </c>
      <c r="D1098" s="21">
        <f t="shared" si="17"/>
        <v>43784.422405092591</v>
      </c>
      <c r="E1098" s="7">
        <v>1</v>
      </c>
      <c r="F1098" t="s">
        <v>27</v>
      </c>
    </row>
    <row r="1099" spans="1:6" x14ac:dyDescent="0.2">
      <c r="A1099" t="s">
        <v>40</v>
      </c>
      <c r="B1099" s="1">
        <v>43784</v>
      </c>
      <c r="C1099" s="13">
        <v>0.42795949074074074</v>
      </c>
      <c r="D1099" s="21">
        <f t="shared" si="17"/>
        <v>43784.427959490742</v>
      </c>
      <c r="E1099" s="7">
        <v>1</v>
      </c>
      <c r="F1099" t="s">
        <v>27</v>
      </c>
    </row>
    <row r="1100" spans="1:6" x14ac:dyDescent="0.2">
      <c r="A1100" t="s">
        <v>40</v>
      </c>
      <c r="B1100" s="1">
        <v>43784</v>
      </c>
      <c r="C1100" s="13">
        <v>0.44029976851851854</v>
      </c>
      <c r="D1100" s="21">
        <f t="shared" si="17"/>
        <v>43784.440299768517</v>
      </c>
      <c r="E1100" s="7">
        <v>1</v>
      </c>
      <c r="F1100" t="s">
        <v>27</v>
      </c>
    </row>
    <row r="1101" spans="1:6" x14ac:dyDescent="0.2">
      <c r="A1101" t="s">
        <v>40</v>
      </c>
      <c r="B1101" s="1">
        <v>43784</v>
      </c>
      <c r="C1101" s="13">
        <v>0.44031134259259258</v>
      </c>
      <c r="D1101" s="21">
        <f t="shared" si="17"/>
        <v>43784.440311342594</v>
      </c>
      <c r="E1101" s="7">
        <v>1</v>
      </c>
      <c r="F1101" t="s">
        <v>27</v>
      </c>
    </row>
    <row r="1102" spans="1:6" x14ac:dyDescent="0.2">
      <c r="A1102" t="s">
        <v>40</v>
      </c>
      <c r="B1102" s="1">
        <v>43784</v>
      </c>
      <c r="C1102" s="13">
        <v>0.44131944444444443</v>
      </c>
      <c r="D1102" s="21">
        <f t="shared" si="17"/>
        <v>43784.441319444442</v>
      </c>
      <c r="E1102" s="7">
        <v>1</v>
      </c>
      <c r="F1102" t="s">
        <v>27</v>
      </c>
    </row>
    <row r="1103" spans="1:6" x14ac:dyDescent="0.2">
      <c r="A1103" t="s">
        <v>40</v>
      </c>
      <c r="B1103" s="1">
        <v>43784</v>
      </c>
      <c r="C1103" s="13">
        <v>0.44278356481481485</v>
      </c>
      <c r="D1103" s="21">
        <f t="shared" si="17"/>
        <v>43784.442783564817</v>
      </c>
      <c r="E1103" s="7">
        <v>1</v>
      </c>
      <c r="F1103" t="s">
        <v>27</v>
      </c>
    </row>
    <row r="1104" spans="1:6" x14ac:dyDescent="0.2">
      <c r="A1104" t="s">
        <v>40</v>
      </c>
      <c r="B1104" s="1">
        <v>43784</v>
      </c>
      <c r="C1104" s="13">
        <v>0.44312037037037039</v>
      </c>
      <c r="D1104" s="21">
        <f t="shared" si="17"/>
        <v>43784.443120370372</v>
      </c>
      <c r="E1104" s="7">
        <v>1</v>
      </c>
      <c r="F1104" t="s">
        <v>27</v>
      </c>
    </row>
    <row r="1105" spans="1:6" x14ac:dyDescent="0.2">
      <c r="A1105" t="s">
        <v>40</v>
      </c>
      <c r="B1105" s="1">
        <v>43784</v>
      </c>
      <c r="C1105" s="13">
        <v>0.44480092592592596</v>
      </c>
      <c r="D1105" s="21">
        <f t="shared" si="17"/>
        <v>43784.444800925929</v>
      </c>
      <c r="E1105" s="7">
        <v>1</v>
      </c>
      <c r="F1105" t="s">
        <v>27</v>
      </c>
    </row>
    <row r="1106" spans="1:6" x14ac:dyDescent="0.2">
      <c r="A1106" t="s">
        <v>40</v>
      </c>
      <c r="B1106" s="1">
        <v>43784</v>
      </c>
      <c r="C1106" s="13">
        <v>0.4448125</v>
      </c>
      <c r="D1106" s="21">
        <f t="shared" si="17"/>
        <v>43784.444812499998</v>
      </c>
      <c r="E1106" s="7">
        <v>1</v>
      </c>
      <c r="F1106" t="s">
        <v>27</v>
      </c>
    </row>
    <row r="1107" spans="1:6" x14ac:dyDescent="0.2">
      <c r="A1107" t="s">
        <v>40</v>
      </c>
      <c r="B1107" s="1">
        <v>43784</v>
      </c>
      <c r="C1107" s="13">
        <v>0.44914004629629628</v>
      </c>
      <c r="D1107" s="21">
        <f t="shared" si="17"/>
        <v>43784.449140046294</v>
      </c>
      <c r="E1107" s="7">
        <v>1</v>
      </c>
      <c r="F1107" t="s">
        <v>27</v>
      </c>
    </row>
    <row r="1108" spans="1:6" x14ac:dyDescent="0.2">
      <c r="A1108" t="s">
        <v>40</v>
      </c>
      <c r="B1108" s="1">
        <v>43784</v>
      </c>
      <c r="C1108" s="13">
        <v>0.45094791666666662</v>
      </c>
      <c r="D1108" s="21">
        <f t="shared" si="17"/>
        <v>43784.450947916666</v>
      </c>
      <c r="E1108" s="7">
        <v>1</v>
      </c>
      <c r="F1108" t="s">
        <v>27</v>
      </c>
    </row>
    <row r="1109" spans="1:6" x14ac:dyDescent="0.2">
      <c r="A1109" t="s">
        <v>40</v>
      </c>
      <c r="B1109" s="1">
        <v>43784</v>
      </c>
      <c r="C1109" s="13">
        <v>0.45168981481481479</v>
      </c>
      <c r="D1109" s="21">
        <f t="shared" si="17"/>
        <v>43784.451689814814</v>
      </c>
      <c r="E1109" s="7">
        <v>1</v>
      </c>
      <c r="F1109" t="s">
        <v>27</v>
      </c>
    </row>
    <row r="1110" spans="1:6" x14ac:dyDescent="0.2">
      <c r="A1110" t="s">
        <v>40</v>
      </c>
      <c r="B1110" s="1">
        <v>43784</v>
      </c>
      <c r="C1110" s="13">
        <v>0.45771412037037035</v>
      </c>
      <c r="D1110" s="21">
        <f t="shared" si="17"/>
        <v>43784.45771412037</v>
      </c>
      <c r="E1110" s="7">
        <v>1</v>
      </c>
      <c r="F1110" t="s">
        <v>27</v>
      </c>
    </row>
    <row r="1111" spans="1:6" x14ac:dyDescent="0.2">
      <c r="A1111" t="s">
        <v>40</v>
      </c>
      <c r="B1111" s="1">
        <v>43784</v>
      </c>
      <c r="C1111" s="13">
        <v>0.4577256944444445</v>
      </c>
      <c r="D1111" s="21">
        <f t="shared" si="17"/>
        <v>43784.457725694447</v>
      </c>
      <c r="E1111" s="7">
        <v>1</v>
      </c>
      <c r="F1111" t="s">
        <v>27</v>
      </c>
    </row>
    <row r="1112" spans="1:6" x14ac:dyDescent="0.2">
      <c r="A1112" t="s">
        <v>40</v>
      </c>
      <c r="B1112" s="1">
        <v>43784</v>
      </c>
      <c r="C1112" s="13">
        <v>0.45773495370370371</v>
      </c>
      <c r="D1112" s="21">
        <f t="shared" si="17"/>
        <v>43784.457734953707</v>
      </c>
      <c r="E1112" s="7">
        <v>1</v>
      </c>
      <c r="F1112" t="s">
        <v>27</v>
      </c>
    </row>
    <row r="1113" spans="1:6" x14ac:dyDescent="0.2">
      <c r="A1113" t="s">
        <v>40</v>
      </c>
      <c r="B1113" s="1">
        <v>43784</v>
      </c>
      <c r="C1113" s="13">
        <v>0.45774421296296297</v>
      </c>
      <c r="D1113" s="21">
        <f t="shared" si="17"/>
        <v>43784.457744212959</v>
      </c>
      <c r="E1113" s="7">
        <v>1</v>
      </c>
      <c r="F1113" t="s">
        <v>27</v>
      </c>
    </row>
    <row r="1114" spans="1:6" x14ac:dyDescent="0.2">
      <c r="A1114" t="s">
        <v>40</v>
      </c>
      <c r="B1114" s="1">
        <v>43784</v>
      </c>
      <c r="C1114" s="13">
        <v>0.463974537037037</v>
      </c>
      <c r="D1114" s="21">
        <f t="shared" si="17"/>
        <v>43784.463974537037</v>
      </c>
      <c r="E1114" s="7">
        <v>1</v>
      </c>
      <c r="F1114" t="s">
        <v>27</v>
      </c>
    </row>
    <row r="1115" spans="1:6" x14ac:dyDescent="0.2">
      <c r="A1115" t="s">
        <v>40</v>
      </c>
      <c r="B1115" s="1">
        <v>43784</v>
      </c>
      <c r="C1115" s="13">
        <v>0.46398263888888885</v>
      </c>
      <c r="D1115" s="21">
        <f t="shared" si="17"/>
        <v>43784.463982638888</v>
      </c>
      <c r="E1115" s="7">
        <v>1</v>
      </c>
      <c r="F1115" t="s">
        <v>27</v>
      </c>
    </row>
    <row r="1116" spans="1:6" x14ac:dyDescent="0.2">
      <c r="A1116" t="s">
        <v>40</v>
      </c>
      <c r="B1116" s="1">
        <v>43784</v>
      </c>
      <c r="C1116" s="13">
        <v>0.46399189814814812</v>
      </c>
      <c r="D1116" s="21">
        <f t="shared" si="17"/>
        <v>43784.463991898148</v>
      </c>
      <c r="E1116" s="7">
        <v>1</v>
      </c>
      <c r="F1116" t="s">
        <v>27</v>
      </c>
    </row>
    <row r="1117" spans="1:6" x14ac:dyDescent="0.2">
      <c r="A1117" t="s">
        <v>40</v>
      </c>
      <c r="B1117" s="1">
        <v>43784</v>
      </c>
      <c r="C1117" s="13">
        <v>0.46681597222222221</v>
      </c>
      <c r="D1117" s="21">
        <f t="shared" si="17"/>
        <v>43784.466815972221</v>
      </c>
      <c r="E1117" s="7">
        <v>1</v>
      </c>
      <c r="F1117" t="s">
        <v>27</v>
      </c>
    </row>
    <row r="1118" spans="1:6" x14ac:dyDescent="0.2">
      <c r="A1118" t="s">
        <v>40</v>
      </c>
      <c r="B1118" s="1">
        <v>43784</v>
      </c>
      <c r="C1118" s="13">
        <v>0.46800810185185182</v>
      </c>
      <c r="D1118" s="21">
        <f t="shared" si="17"/>
        <v>43784.468008101852</v>
      </c>
      <c r="E1118" s="7">
        <v>1</v>
      </c>
      <c r="F1118" t="s">
        <v>27</v>
      </c>
    </row>
    <row r="1119" spans="1:6" x14ac:dyDescent="0.2">
      <c r="A1119" t="s">
        <v>40</v>
      </c>
      <c r="B1119" s="1">
        <v>43784</v>
      </c>
      <c r="C1119" s="13">
        <v>0.46801736111111114</v>
      </c>
      <c r="D1119" s="21">
        <f t="shared" si="17"/>
        <v>43784.468017361112</v>
      </c>
      <c r="E1119" s="7">
        <v>1</v>
      </c>
      <c r="F1119" t="s">
        <v>27</v>
      </c>
    </row>
    <row r="1120" spans="1:6" x14ac:dyDescent="0.2">
      <c r="A1120" t="s">
        <v>40</v>
      </c>
      <c r="B1120" s="1">
        <v>43784</v>
      </c>
      <c r="C1120" s="13">
        <v>0.46802546296296299</v>
      </c>
      <c r="D1120" s="21">
        <f t="shared" si="17"/>
        <v>43784.468025462964</v>
      </c>
      <c r="E1120" s="7">
        <v>1</v>
      </c>
      <c r="F1120" t="s">
        <v>27</v>
      </c>
    </row>
    <row r="1121" spans="1:6" x14ac:dyDescent="0.2">
      <c r="A1121" t="s">
        <v>40</v>
      </c>
      <c r="B1121" s="1">
        <v>43784</v>
      </c>
      <c r="C1121" s="13">
        <v>0.46803240740740742</v>
      </c>
      <c r="D1121" s="21">
        <f t="shared" si="17"/>
        <v>43784.468032407407</v>
      </c>
      <c r="E1121" s="7">
        <v>1</v>
      </c>
      <c r="F1121" t="s">
        <v>27</v>
      </c>
    </row>
    <row r="1122" spans="1:6" x14ac:dyDescent="0.2">
      <c r="A1122" t="s">
        <v>40</v>
      </c>
      <c r="B1122" s="1">
        <v>43784</v>
      </c>
      <c r="C1122" s="13">
        <v>0.46898842592592588</v>
      </c>
      <c r="D1122" s="21">
        <f t="shared" si="17"/>
        <v>43784.468988425928</v>
      </c>
      <c r="E1122" s="7">
        <v>1</v>
      </c>
      <c r="F1122" t="s">
        <v>27</v>
      </c>
    </row>
    <row r="1123" spans="1:6" x14ac:dyDescent="0.2">
      <c r="A1123" t="s">
        <v>40</v>
      </c>
      <c r="B1123" s="1">
        <v>43784</v>
      </c>
      <c r="C1123" s="13">
        <v>0.47307291666666668</v>
      </c>
      <c r="D1123" s="21">
        <f t="shared" si="17"/>
        <v>43784.473072916669</v>
      </c>
      <c r="E1123" s="7">
        <v>1</v>
      </c>
      <c r="F1123" t="s">
        <v>27</v>
      </c>
    </row>
    <row r="1124" spans="1:6" x14ac:dyDescent="0.2">
      <c r="A1124" t="s">
        <v>40</v>
      </c>
      <c r="B1124" s="1">
        <v>43784</v>
      </c>
      <c r="C1124" s="13">
        <v>0.47362152777777777</v>
      </c>
      <c r="D1124" s="21">
        <f t="shared" si="17"/>
        <v>43784.473621527781</v>
      </c>
      <c r="E1124" s="7">
        <v>1</v>
      </c>
      <c r="F1124" t="s">
        <v>27</v>
      </c>
    </row>
    <row r="1125" spans="1:6" x14ac:dyDescent="0.2">
      <c r="A1125" t="s">
        <v>40</v>
      </c>
      <c r="B1125" s="1">
        <v>43784</v>
      </c>
      <c r="C1125" s="13">
        <v>0.4805949074074074</v>
      </c>
      <c r="D1125" s="21">
        <f t="shared" si="17"/>
        <v>43784.480594907407</v>
      </c>
      <c r="E1125" s="7">
        <v>1</v>
      </c>
      <c r="F1125" t="s">
        <v>27</v>
      </c>
    </row>
    <row r="1126" spans="1:6" x14ac:dyDescent="0.2">
      <c r="A1126" t="s">
        <v>40</v>
      </c>
      <c r="B1126" s="1">
        <v>43784</v>
      </c>
      <c r="C1126" s="13">
        <v>0.48427777777777781</v>
      </c>
      <c r="D1126" s="21">
        <f t="shared" si="17"/>
        <v>43784.484277777781</v>
      </c>
      <c r="E1126" s="7">
        <v>1</v>
      </c>
      <c r="F1126" t="s">
        <v>27</v>
      </c>
    </row>
    <row r="1127" spans="1:6" x14ac:dyDescent="0.2">
      <c r="A1127" t="s">
        <v>40</v>
      </c>
      <c r="B1127" s="1">
        <v>43784</v>
      </c>
      <c r="C1127" s="13">
        <v>0.48428587962962966</v>
      </c>
      <c r="D1127" s="21">
        <f t="shared" si="17"/>
        <v>43784.484285879633</v>
      </c>
      <c r="E1127" s="7">
        <v>1</v>
      </c>
      <c r="F1127" t="s">
        <v>27</v>
      </c>
    </row>
    <row r="1128" spans="1:6" x14ac:dyDescent="0.2">
      <c r="A1128" t="s">
        <v>40</v>
      </c>
      <c r="B1128" s="1">
        <v>43784</v>
      </c>
      <c r="C1128" s="13">
        <v>0.48429282407407409</v>
      </c>
      <c r="D1128" s="21">
        <f t="shared" si="17"/>
        <v>43784.484292824076</v>
      </c>
      <c r="E1128" s="7">
        <v>1</v>
      </c>
      <c r="F1128" t="s">
        <v>27</v>
      </c>
    </row>
    <row r="1129" spans="1:6" x14ac:dyDescent="0.2">
      <c r="A1129" t="s">
        <v>40</v>
      </c>
      <c r="B1129" s="1">
        <v>43784</v>
      </c>
      <c r="C1129" s="13">
        <v>0.48429976851851847</v>
      </c>
      <c r="D1129" s="21">
        <f t="shared" si="17"/>
        <v>43784.484299768519</v>
      </c>
      <c r="E1129" s="7">
        <v>1</v>
      </c>
      <c r="F1129" t="s">
        <v>27</v>
      </c>
    </row>
    <row r="1130" spans="1:6" x14ac:dyDescent="0.2">
      <c r="A1130" t="s">
        <v>40</v>
      </c>
      <c r="B1130" s="1">
        <v>43784</v>
      </c>
      <c r="C1130" s="13">
        <v>0.48435300925925923</v>
      </c>
      <c r="D1130" s="21">
        <f t="shared" si="17"/>
        <v>43784.484353009262</v>
      </c>
      <c r="E1130" s="7">
        <v>1</v>
      </c>
      <c r="F1130" t="s">
        <v>27</v>
      </c>
    </row>
    <row r="1131" spans="1:6" x14ac:dyDescent="0.2">
      <c r="A1131" t="s">
        <v>40</v>
      </c>
      <c r="B1131" s="1">
        <v>43784</v>
      </c>
      <c r="C1131" s="13">
        <v>0.48542245370370374</v>
      </c>
      <c r="D1131" s="21">
        <f t="shared" si="17"/>
        <v>43784.485422453705</v>
      </c>
      <c r="E1131" s="7">
        <v>1</v>
      </c>
      <c r="F1131" t="s">
        <v>27</v>
      </c>
    </row>
    <row r="1132" spans="1:6" x14ac:dyDescent="0.2">
      <c r="A1132" t="s">
        <v>40</v>
      </c>
      <c r="B1132" s="1">
        <v>43784</v>
      </c>
      <c r="C1132" s="13">
        <v>0.48637152777777781</v>
      </c>
      <c r="D1132" s="21">
        <f t="shared" si="17"/>
        <v>43784.486371527775</v>
      </c>
      <c r="E1132" s="7">
        <v>1</v>
      </c>
      <c r="F1132" t="s">
        <v>27</v>
      </c>
    </row>
    <row r="1133" spans="1:6" x14ac:dyDescent="0.2">
      <c r="A1133" t="s">
        <v>40</v>
      </c>
      <c r="B1133" s="1">
        <v>43784</v>
      </c>
      <c r="C1133" s="13">
        <v>0.48637962962962966</v>
      </c>
      <c r="D1133" s="21">
        <f t="shared" si="17"/>
        <v>43784.486379629627</v>
      </c>
      <c r="E1133" s="7">
        <v>1</v>
      </c>
      <c r="F1133" t="s">
        <v>27</v>
      </c>
    </row>
    <row r="1134" spans="1:6" x14ac:dyDescent="0.2">
      <c r="A1134" t="s">
        <v>40</v>
      </c>
      <c r="B1134" s="1">
        <v>43784</v>
      </c>
      <c r="C1134" s="13">
        <v>0.48638888888888893</v>
      </c>
      <c r="D1134" s="21">
        <f t="shared" si="17"/>
        <v>43784.486388888887</v>
      </c>
      <c r="E1134" s="7">
        <v>1</v>
      </c>
      <c r="F1134" t="s">
        <v>27</v>
      </c>
    </row>
    <row r="1135" spans="1:6" x14ac:dyDescent="0.2">
      <c r="A1135" t="s">
        <v>40</v>
      </c>
      <c r="B1135" s="1">
        <v>43784</v>
      </c>
      <c r="C1135" s="13">
        <v>0.48639930555555555</v>
      </c>
      <c r="D1135" s="21">
        <f t="shared" si="17"/>
        <v>43784.486399305555</v>
      </c>
      <c r="E1135" s="7">
        <v>1</v>
      </c>
      <c r="F1135" t="s">
        <v>27</v>
      </c>
    </row>
    <row r="1136" spans="1:6" x14ac:dyDescent="0.2">
      <c r="A1136" t="s">
        <v>40</v>
      </c>
      <c r="B1136" s="1">
        <v>43784</v>
      </c>
      <c r="C1136" s="13">
        <v>0.49062731481481481</v>
      </c>
      <c r="D1136" s="21">
        <f t="shared" si="17"/>
        <v>43784.490627314815</v>
      </c>
      <c r="E1136" s="7">
        <v>1</v>
      </c>
      <c r="F1136" t="s">
        <v>27</v>
      </c>
    </row>
    <row r="1137" spans="1:6" x14ac:dyDescent="0.2">
      <c r="A1137" t="s">
        <v>40</v>
      </c>
      <c r="B1137" s="1">
        <v>43784</v>
      </c>
      <c r="C1137" s="13">
        <v>0.49063310185185188</v>
      </c>
      <c r="D1137" s="21">
        <f t="shared" si="17"/>
        <v>43784.49063310185</v>
      </c>
      <c r="E1137" s="7">
        <v>1</v>
      </c>
      <c r="F1137" t="s">
        <v>27</v>
      </c>
    </row>
    <row r="1138" spans="1:6" x14ac:dyDescent="0.2">
      <c r="A1138" t="s">
        <v>40</v>
      </c>
      <c r="B1138" s="1">
        <v>43784</v>
      </c>
      <c r="C1138" s="13">
        <v>0.4906388888888889</v>
      </c>
      <c r="D1138" s="21">
        <f t="shared" si="17"/>
        <v>43784.490638888892</v>
      </c>
      <c r="E1138" s="7">
        <v>1</v>
      </c>
      <c r="F1138" t="s">
        <v>27</v>
      </c>
    </row>
    <row r="1139" spans="1:6" x14ac:dyDescent="0.2">
      <c r="A1139" t="s">
        <v>40</v>
      </c>
      <c r="B1139" s="1">
        <v>43784</v>
      </c>
      <c r="C1139" s="13">
        <v>0.49064351851851851</v>
      </c>
      <c r="D1139" s="21">
        <f t="shared" si="17"/>
        <v>43784.490643518518</v>
      </c>
      <c r="E1139" s="7">
        <v>1</v>
      </c>
      <c r="F1139" t="s">
        <v>27</v>
      </c>
    </row>
    <row r="1140" spans="1:6" x14ac:dyDescent="0.2">
      <c r="A1140" t="s">
        <v>40</v>
      </c>
      <c r="B1140" s="1">
        <v>43784</v>
      </c>
      <c r="C1140" s="13">
        <v>0.49064930555555558</v>
      </c>
      <c r="D1140" s="21">
        <f t="shared" si="17"/>
        <v>43784.490649305553</v>
      </c>
      <c r="E1140" s="7">
        <v>1</v>
      </c>
      <c r="F1140" t="s">
        <v>27</v>
      </c>
    </row>
    <row r="1141" spans="1:6" x14ac:dyDescent="0.2">
      <c r="A1141" t="s">
        <v>40</v>
      </c>
      <c r="B1141" s="1">
        <v>43784</v>
      </c>
      <c r="C1141" s="13">
        <v>0.49065393518518513</v>
      </c>
      <c r="D1141" s="21">
        <f t="shared" si="17"/>
        <v>43784.490653935187</v>
      </c>
      <c r="E1141" s="7">
        <v>1</v>
      </c>
      <c r="F1141" t="s">
        <v>27</v>
      </c>
    </row>
    <row r="1142" spans="1:6" x14ac:dyDescent="0.2">
      <c r="A1142" t="s">
        <v>40</v>
      </c>
      <c r="B1142" s="1">
        <v>43784</v>
      </c>
      <c r="C1142" s="13">
        <v>0.49065856481481479</v>
      </c>
      <c r="D1142" s="21">
        <f t="shared" si="17"/>
        <v>43784.490658564813</v>
      </c>
      <c r="E1142" s="7">
        <v>1</v>
      </c>
      <c r="F1142" t="s">
        <v>27</v>
      </c>
    </row>
    <row r="1143" spans="1:6" x14ac:dyDescent="0.2">
      <c r="A1143" t="s">
        <v>40</v>
      </c>
      <c r="B1143" s="1">
        <v>43784</v>
      </c>
      <c r="C1143" s="13">
        <v>0.49066319444444445</v>
      </c>
      <c r="D1143" s="21">
        <f t="shared" si="17"/>
        <v>43784.490663194447</v>
      </c>
      <c r="E1143" s="7">
        <v>1</v>
      </c>
      <c r="F1143" t="s">
        <v>27</v>
      </c>
    </row>
    <row r="1144" spans="1:6" x14ac:dyDescent="0.2">
      <c r="A1144" t="s">
        <v>40</v>
      </c>
      <c r="B1144" s="1">
        <v>43784</v>
      </c>
      <c r="C1144" s="13">
        <v>0.27977662037037038</v>
      </c>
      <c r="D1144" s="21">
        <f t="shared" si="17"/>
        <v>43784.279776620373</v>
      </c>
      <c r="E1144" s="7">
        <v>1</v>
      </c>
      <c r="F1144" t="s">
        <v>28</v>
      </c>
    </row>
    <row r="1145" spans="1:6" x14ac:dyDescent="0.2">
      <c r="A1145" t="s">
        <v>40</v>
      </c>
      <c r="B1145" s="1">
        <v>43784</v>
      </c>
      <c r="C1145" s="13">
        <v>0.27979050925925925</v>
      </c>
      <c r="D1145" s="21">
        <f t="shared" si="17"/>
        <v>43784.279790509259</v>
      </c>
      <c r="E1145" s="7">
        <v>1</v>
      </c>
      <c r="F1145" t="s">
        <v>28</v>
      </c>
    </row>
    <row r="1146" spans="1:6" x14ac:dyDescent="0.2">
      <c r="A1146" t="s">
        <v>40</v>
      </c>
      <c r="B1146" s="1">
        <v>43784</v>
      </c>
      <c r="C1146" s="13">
        <v>0.27981018518518519</v>
      </c>
      <c r="D1146" s="21">
        <f t="shared" si="17"/>
        <v>43784.279810185188</v>
      </c>
      <c r="E1146" s="7">
        <v>1</v>
      </c>
      <c r="F1146" t="s">
        <v>28</v>
      </c>
    </row>
    <row r="1147" spans="1:6" x14ac:dyDescent="0.2">
      <c r="A1147" t="s">
        <v>40</v>
      </c>
      <c r="B1147" s="1">
        <v>43784</v>
      </c>
      <c r="C1147" s="13">
        <v>0.27982407407407406</v>
      </c>
      <c r="D1147" s="21">
        <f t="shared" si="17"/>
        <v>43784.279824074074</v>
      </c>
      <c r="E1147" s="7">
        <v>1</v>
      </c>
      <c r="F1147" t="s">
        <v>28</v>
      </c>
    </row>
    <row r="1148" spans="1:6" x14ac:dyDescent="0.2">
      <c r="A1148" t="s">
        <v>40</v>
      </c>
      <c r="B1148" s="1">
        <v>43784</v>
      </c>
      <c r="C1148" s="13">
        <v>0.28002546296296299</v>
      </c>
      <c r="D1148" s="21">
        <f t="shared" si="17"/>
        <v>43784.280025462962</v>
      </c>
      <c r="E1148" s="7">
        <v>1</v>
      </c>
      <c r="F1148" t="s">
        <v>28</v>
      </c>
    </row>
    <row r="1149" spans="1:6" x14ac:dyDescent="0.2">
      <c r="A1149" t="s">
        <v>40</v>
      </c>
      <c r="B1149" s="1">
        <v>43784</v>
      </c>
      <c r="C1149" s="13">
        <v>0.2800347222222222</v>
      </c>
      <c r="D1149" s="21">
        <f t="shared" si="17"/>
        <v>43784.280034722222</v>
      </c>
      <c r="E1149" s="7">
        <v>1</v>
      </c>
      <c r="F1149" t="s">
        <v>28</v>
      </c>
    </row>
    <row r="1150" spans="1:6" x14ac:dyDescent="0.2">
      <c r="A1150" t="s">
        <v>40</v>
      </c>
      <c r="B1150" s="1">
        <v>43784</v>
      </c>
      <c r="C1150" s="13">
        <v>0.2804699074074074</v>
      </c>
      <c r="D1150" s="21">
        <f t="shared" si="17"/>
        <v>43784.280469907404</v>
      </c>
      <c r="E1150" s="7">
        <v>1</v>
      </c>
      <c r="F1150" t="s">
        <v>28</v>
      </c>
    </row>
    <row r="1151" spans="1:6" x14ac:dyDescent="0.2">
      <c r="A1151" t="s">
        <v>40</v>
      </c>
      <c r="B1151" s="1">
        <v>43784</v>
      </c>
      <c r="C1151" s="13">
        <v>0.28048032407407408</v>
      </c>
      <c r="D1151" s="21">
        <f t="shared" si="17"/>
        <v>43784.280480324072</v>
      </c>
      <c r="E1151" s="7">
        <v>1</v>
      </c>
      <c r="F1151" t="s">
        <v>28</v>
      </c>
    </row>
    <row r="1152" spans="1:6" x14ac:dyDescent="0.2">
      <c r="A1152" t="s">
        <v>40</v>
      </c>
      <c r="B1152" s="1">
        <v>43784</v>
      </c>
      <c r="C1152" s="13">
        <v>0.28048958333333335</v>
      </c>
      <c r="D1152" s="21">
        <f t="shared" si="17"/>
        <v>43784.280489583332</v>
      </c>
      <c r="E1152" s="7">
        <v>1</v>
      </c>
      <c r="F1152" t="s">
        <v>28</v>
      </c>
    </row>
    <row r="1153" spans="1:6" x14ac:dyDescent="0.2">
      <c r="A1153" t="s">
        <v>40</v>
      </c>
      <c r="B1153" s="1">
        <v>43784</v>
      </c>
      <c r="C1153" s="13">
        <v>0.28049884259259256</v>
      </c>
      <c r="D1153" s="21">
        <f t="shared" si="17"/>
        <v>43784.280498842592</v>
      </c>
      <c r="E1153" s="7">
        <v>1</v>
      </c>
      <c r="F1153" t="s">
        <v>28</v>
      </c>
    </row>
    <row r="1154" spans="1:6" x14ac:dyDescent="0.2">
      <c r="A1154" t="s">
        <v>40</v>
      </c>
      <c r="B1154" s="1">
        <v>43784</v>
      </c>
      <c r="C1154" s="13">
        <v>0.28050810185185188</v>
      </c>
      <c r="D1154" s="21">
        <f t="shared" si="17"/>
        <v>43784.280508101852</v>
      </c>
      <c r="E1154" s="7">
        <v>1</v>
      </c>
      <c r="F1154" t="s">
        <v>28</v>
      </c>
    </row>
    <row r="1155" spans="1:6" x14ac:dyDescent="0.2">
      <c r="A1155" t="s">
        <v>40</v>
      </c>
      <c r="B1155" s="1">
        <v>43784</v>
      </c>
      <c r="C1155" s="13">
        <v>0.28051620370370373</v>
      </c>
      <c r="D1155" s="21">
        <f t="shared" ref="D1155:D1218" si="18">B1155+C1155</f>
        <v>43784.280516203704</v>
      </c>
      <c r="E1155" s="7">
        <v>1</v>
      </c>
      <c r="F1155" t="s">
        <v>28</v>
      </c>
    </row>
    <row r="1156" spans="1:6" x14ac:dyDescent="0.2">
      <c r="A1156" t="s">
        <v>40</v>
      </c>
      <c r="B1156" s="1">
        <v>43784</v>
      </c>
      <c r="C1156" s="13">
        <v>0.28052546296296293</v>
      </c>
      <c r="D1156" s="21">
        <f t="shared" si="18"/>
        <v>43784.280525462964</v>
      </c>
      <c r="E1156" s="7">
        <v>1</v>
      </c>
      <c r="F1156" t="s">
        <v>28</v>
      </c>
    </row>
    <row r="1157" spans="1:6" x14ac:dyDescent="0.2">
      <c r="A1157" t="s">
        <v>40</v>
      </c>
      <c r="B1157" s="1">
        <v>43784</v>
      </c>
      <c r="C1157" s="13">
        <v>0.28053356481481478</v>
      </c>
      <c r="D1157" s="21">
        <f t="shared" si="18"/>
        <v>43784.280533564815</v>
      </c>
      <c r="E1157" s="7">
        <v>1</v>
      </c>
      <c r="F1157" t="s">
        <v>28</v>
      </c>
    </row>
    <row r="1158" spans="1:6" x14ac:dyDescent="0.2">
      <c r="A1158" t="s">
        <v>40</v>
      </c>
      <c r="B1158" s="1">
        <v>43784</v>
      </c>
      <c r="C1158" s="13">
        <v>0.2805428240740741</v>
      </c>
      <c r="D1158" s="21">
        <f t="shared" si="18"/>
        <v>43784.280542824075</v>
      </c>
      <c r="E1158" s="7">
        <v>1</v>
      </c>
      <c r="F1158" t="s">
        <v>28</v>
      </c>
    </row>
    <row r="1159" spans="1:6" x14ac:dyDescent="0.2">
      <c r="A1159" t="s">
        <v>40</v>
      </c>
      <c r="B1159" s="1">
        <v>43784</v>
      </c>
      <c r="C1159" s="13">
        <v>0.28121064814814817</v>
      </c>
      <c r="D1159" s="21">
        <f t="shared" si="18"/>
        <v>43784.281210648151</v>
      </c>
      <c r="E1159" s="7">
        <v>1</v>
      </c>
      <c r="F1159" t="s">
        <v>28</v>
      </c>
    </row>
    <row r="1160" spans="1:6" x14ac:dyDescent="0.2">
      <c r="A1160" t="s">
        <v>40</v>
      </c>
      <c r="B1160" s="1">
        <v>43784</v>
      </c>
      <c r="C1160" s="13">
        <v>0.2812175925925926</v>
      </c>
      <c r="D1160" s="21">
        <f t="shared" si="18"/>
        <v>43784.281217592594</v>
      </c>
      <c r="E1160" s="7">
        <v>1</v>
      </c>
      <c r="F1160" t="s">
        <v>28</v>
      </c>
    </row>
    <row r="1161" spans="1:6" x14ac:dyDescent="0.2">
      <c r="A1161" t="s">
        <v>40</v>
      </c>
      <c r="B1161" s="1">
        <v>43784</v>
      </c>
      <c r="C1161" s="13">
        <v>0.28200694444444446</v>
      </c>
      <c r="D1161" s="21">
        <f t="shared" si="18"/>
        <v>43784.282006944442</v>
      </c>
      <c r="E1161" s="7">
        <v>1</v>
      </c>
      <c r="F1161" t="s">
        <v>28</v>
      </c>
    </row>
    <row r="1162" spans="1:6" x14ac:dyDescent="0.2">
      <c r="A1162" t="s">
        <v>40</v>
      </c>
      <c r="B1162" s="1">
        <v>43784</v>
      </c>
      <c r="C1162" s="13">
        <v>0.28207060185185184</v>
      </c>
      <c r="D1162" s="21">
        <f t="shared" si="18"/>
        <v>43784.282070601854</v>
      </c>
      <c r="E1162" s="7">
        <v>1</v>
      </c>
      <c r="F1162" t="s">
        <v>28</v>
      </c>
    </row>
    <row r="1163" spans="1:6" x14ac:dyDescent="0.2">
      <c r="A1163" t="s">
        <v>40</v>
      </c>
      <c r="B1163" s="1">
        <v>43784</v>
      </c>
      <c r="C1163" s="13">
        <v>0.28311574074074075</v>
      </c>
      <c r="D1163" s="21">
        <f t="shared" si="18"/>
        <v>43784.283115740742</v>
      </c>
      <c r="E1163" s="7">
        <v>1</v>
      </c>
      <c r="F1163" t="s">
        <v>28</v>
      </c>
    </row>
    <row r="1164" spans="1:6" x14ac:dyDescent="0.2">
      <c r="A1164" t="s">
        <v>40</v>
      </c>
      <c r="B1164" s="1">
        <v>43784</v>
      </c>
      <c r="C1164" s="13">
        <v>0.28603703703703703</v>
      </c>
      <c r="D1164" s="21">
        <f t="shared" si="18"/>
        <v>43784.28603703704</v>
      </c>
      <c r="E1164" s="7">
        <v>1</v>
      </c>
      <c r="F1164" t="s">
        <v>28</v>
      </c>
    </row>
    <row r="1165" spans="1:6" x14ac:dyDescent="0.2">
      <c r="A1165" t="s">
        <v>40</v>
      </c>
      <c r="B1165" s="1">
        <v>43784</v>
      </c>
      <c r="C1165" s="13">
        <v>0.28604745370370371</v>
      </c>
      <c r="D1165" s="21">
        <f t="shared" si="18"/>
        <v>43784.286047453701</v>
      </c>
      <c r="E1165" s="7">
        <v>1</v>
      </c>
      <c r="F1165" t="s">
        <v>28</v>
      </c>
    </row>
    <row r="1166" spans="1:6" x14ac:dyDescent="0.2">
      <c r="A1166" t="s">
        <v>40</v>
      </c>
      <c r="B1166" s="1">
        <v>43784</v>
      </c>
      <c r="C1166" s="13">
        <v>0.28605671296296298</v>
      </c>
      <c r="D1166" s="21">
        <f t="shared" si="18"/>
        <v>43784.286056712961</v>
      </c>
      <c r="E1166" s="7">
        <v>1</v>
      </c>
      <c r="F1166" t="s">
        <v>28</v>
      </c>
    </row>
    <row r="1167" spans="1:6" x14ac:dyDescent="0.2">
      <c r="A1167" t="s">
        <v>40</v>
      </c>
      <c r="B1167" s="1">
        <v>43784</v>
      </c>
      <c r="C1167" s="13">
        <v>0.28606597222222224</v>
      </c>
      <c r="D1167" s="21">
        <f t="shared" si="18"/>
        <v>43784.286065972221</v>
      </c>
      <c r="E1167" s="7">
        <v>1</v>
      </c>
      <c r="F1167" t="s">
        <v>28</v>
      </c>
    </row>
    <row r="1168" spans="1:6" x14ac:dyDescent="0.2">
      <c r="A1168" t="s">
        <v>40</v>
      </c>
      <c r="B1168" s="1">
        <v>43784</v>
      </c>
      <c r="C1168" s="13">
        <v>0.28607523148148145</v>
      </c>
      <c r="D1168" s="21">
        <f t="shared" si="18"/>
        <v>43784.286075231481</v>
      </c>
      <c r="E1168" s="7">
        <v>1</v>
      </c>
      <c r="F1168" t="s">
        <v>28</v>
      </c>
    </row>
    <row r="1169" spans="1:6" x14ac:dyDescent="0.2">
      <c r="A1169" t="s">
        <v>40</v>
      </c>
      <c r="B1169" s="1">
        <v>43784</v>
      </c>
      <c r="C1169" s="13">
        <v>0.28608564814814813</v>
      </c>
      <c r="D1169" s="21">
        <f t="shared" si="18"/>
        <v>43784.286085648149</v>
      </c>
      <c r="E1169" s="7">
        <v>1</v>
      </c>
      <c r="F1169" t="s">
        <v>28</v>
      </c>
    </row>
    <row r="1170" spans="1:6" x14ac:dyDescent="0.2">
      <c r="A1170" t="s">
        <v>40</v>
      </c>
      <c r="B1170" s="1">
        <v>43784</v>
      </c>
      <c r="C1170" s="13">
        <v>0.2860949074074074</v>
      </c>
      <c r="D1170" s="21">
        <f t="shared" si="18"/>
        <v>43784.286094907409</v>
      </c>
      <c r="E1170" s="7">
        <v>1</v>
      </c>
      <c r="F1170" t="s">
        <v>28</v>
      </c>
    </row>
    <row r="1171" spans="1:6" x14ac:dyDescent="0.2">
      <c r="A1171" t="s">
        <v>40</v>
      </c>
      <c r="B1171" s="1">
        <v>43784</v>
      </c>
      <c r="C1171" s="13">
        <v>0.28750115740740739</v>
      </c>
      <c r="D1171" s="21">
        <f t="shared" si="18"/>
        <v>43784.287501157407</v>
      </c>
      <c r="E1171" s="7">
        <v>1</v>
      </c>
      <c r="F1171" t="s">
        <v>28</v>
      </c>
    </row>
    <row r="1172" spans="1:6" x14ac:dyDescent="0.2">
      <c r="A1172" t="s">
        <v>40</v>
      </c>
      <c r="B1172" s="1">
        <v>43784</v>
      </c>
      <c r="C1172" s="13">
        <v>0.28891087962962964</v>
      </c>
      <c r="D1172" s="21">
        <f t="shared" si="18"/>
        <v>43784.28891087963</v>
      </c>
      <c r="E1172" s="7">
        <v>1</v>
      </c>
      <c r="F1172" t="s">
        <v>28</v>
      </c>
    </row>
    <row r="1173" spans="1:6" x14ac:dyDescent="0.2">
      <c r="A1173" t="s">
        <v>40</v>
      </c>
      <c r="B1173" s="1">
        <v>43784</v>
      </c>
      <c r="C1173" s="13">
        <v>0.29073148148148148</v>
      </c>
      <c r="D1173" s="21">
        <f t="shared" si="18"/>
        <v>43784.29073148148</v>
      </c>
      <c r="E1173" s="7">
        <v>1</v>
      </c>
      <c r="F1173" t="s">
        <v>28</v>
      </c>
    </row>
    <row r="1174" spans="1:6" x14ac:dyDescent="0.2">
      <c r="A1174" t="s">
        <v>40</v>
      </c>
      <c r="B1174" s="1">
        <v>43784</v>
      </c>
      <c r="C1174" s="13">
        <v>0.29192939814814817</v>
      </c>
      <c r="D1174" s="21">
        <f t="shared" si="18"/>
        <v>43784.291929398147</v>
      </c>
      <c r="E1174" s="7">
        <v>1</v>
      </c>
      <c r="F1174" t="s">
        <v>28</v>
      </c>
    </row>
    <row r="1175" spans="1:6" x14ac:dyDescent="0.2">
      <c r="A1175" t="s">
        <v>40</v>
      </c>
      <c r="B1175" s="1">
        <v>43784</v>
      </c>
      <c r="C1175" s="13">
        <v>0.29193750000000002</v>
      </c>
      <c r="D1175" s="21">
        <f t="shared" si="18"/>
        <v>43784.291937499998</v>
      </c>
      <c r="E1175" s="7">
        <v>1</v>
      </c>
      <c r="F1175" t="s">
        <v>28</v>
      </c>
    </row>
    <row r="1176" spans="1:6" x14ac:dyDescent="0.2">
      <c r="A1176" t="s">
        <v>40</v>
      </c>
      <c r="B1176" s="1">
        <v>43784</v>
      </c>
      <c r="C1176" s="13">
        <v>0.29194444444444445</v>
      </c>
      <c r="D1176" s="21">
        <f t="shared" si="18"/>
        <v>43784.291944444441</v>
      </c>
      <c r="E1176" s="7">
        <v>1</v>
      </c>
      <c r="F1176" t="s">
        <v>28</v>
      </c>
    </row>
    <row r="1177" spans="1:6" x14ac:dyDescent="0.2">
      <c r="A1177" t="s">
        <v>40</v>
      </c>
      <c r="B1177" s="1">
        <v>43784</v>
      </c>
      <c r="C1177" s="13">
        <v>0.29195138888888889</v>
      </c>
      <c r="D1177" s="21">
        <f t="shared" si="18"/>
        <v>43784.291951388892</v>
      </c>
      <c r="E1177" s="7">
        <v>1</v>
      </c>
      <c r="F1177" t="s">
        <v>28</v>
      </c>
    </row>
    <row r="1178" spans="1:6" x14ac:dyDescent="0.2">
      <c r="A1178" t="s">
        <v>40</v>
      </c>
      <c r="B1178" s="1">
        <v>43784</v>
      </c>
      <c r="C1178" s="13">
        <v>0.29195949074074073</v>
      </c>
      <c r="D1178" s="21">
        <f t="shared" si="18"/>
        <v>43784.291959490743</v>
      </c>
      <c r="E1178" s="7">
        <v>1</v>
      </c>
      <c r="F1178" t="s">
        <v>28</v>
      </c>
    </row>
    <row r="1179" spans="1:6" x14ac:dyDescent="0.2">
      <c r="A1179" t="s">
        <v>40</v>
      </c>
      <c r="B1179" s="1">
        <v>43784</v>
      </c>
      <c r="C1179" s="13">
        <v>0.29196643518518517</v>
      </c>
      <c r="D1179" s="21">
        <f t="shared" si="18"/>
        <v>43784.291966435187</v>
      </c>
      <c r="E1179" s="7">
        <v>1</v>
      </c>
      <c r="F1179" t="s">
        <v>28</v>
      </c>
    </row>
    <row r="1180" spans="1:6" x14ac:dyDescent="0.2">
      <c r="A1180" t="s">
        <v>40</v>
      </c>
      <c r="B1180" s="1">
        <v>43784</v>
      </c>
      <c r="C1180" s="13">
        <v>0.2919733796296296</v>
      </c>
      <c r="D1180" s="21">
        <f t="shared" si="18"/>
        <v>43784.29197337963</v>
      </c>
      <c r="E1180" s="7">
        <v>1</v>
      </c>
      <c r="F1180" t="s">
        <v>28</v>
      </c>
    </row>
    <row r="1181" spans="1:6" x14ac:dyDescent="0.2">
      <c r="A1181" t="s">
        <v>40</v>
      </c>
      <c r="B1181" s="1">
        <v>43784</v>
      </c>
      <c r="C1181" s="13">
        <v>0.29308333333333331</v>
      </c>
      <c r="D1181" s="21">
        <f t="shared" si="18"/>
        <v>43784.29308333333</v>
      </c>
      <c r="E1181" s="7">
        <v>1</v>
      </c>
      <c r="F1181" t="s">
        <v>28</v>
      </c>
    </row>
    <row r="1182" spans="1:6" x14ac:dyDescent="0.2">
      <c r="A1182" t="s">
        <v>40</v>
      </c>
      <c r="B1182" s="1">
        <v>43784</v>
      </c>
      <c r="C1182" s="13">
        <v>0.29309143518518516</v>
      </c>
      <c r="D1182" s="21">
        <f t="shared" si="18"/>
        <v>43784.293091435182</v>
      </c>
      <c r="E1182" s="7">
        <v>1</v>
      </c>
      <c r="F1182" t="s">
        <v>28</v>
      </c>
    </row>
    <row r="1183" spans="1:6" x14ac:dyDescent="0.2">
      <c r="A1183" t="s">
        <v>40</v>
      </c>
      <c r="B1183" s="1">
        <v>43784</v>
      </c>
      <c r="C1183" s="13">
        <v>0.29309837962962965</v>
      </c>
      <c r="D1183" s="21">
        <f t="shared" si="18"/>
        <v>43784.293098379632</v>
      </c>
      <c r="E1183" s="7">
        <v>1</v>
      </c>
      <c r="F1183" t="s">
        <v>28</v>
      </c>
    </row>
    <row r="1184" spans="1:6" x14ac:dyDescent="0.2">
      <c r="A1184" t="s">
        <v>40</v>
      </c>
      <c r="B1184" s="1">
        <v>43784</v>
      </c>
      <c r="C1184" s="13">
        <v>0.29310532407407408</v>
      </c>
      <c r="D1184" s="21">
        <f t="shared" si="18"/>
        <v>43784.293105324075</v>
      </c>
      <c r="E1184" s="7">
        <v>1</v>
      </c>
      <c r="F1184" t="s">
        <v>28</v>
      </c>
    </row>
    <row r="1185" spans="1:6" x14ac:dyDescent="0.2">
      <c r="A1185" t="s">
        <v>40</v>
      </c>
      <c r="B1185" s="1">
        <v>43784</v>
      </c>
      <c r="C1185" s="13">
        <v>0.29311226851851852</v>
      </c>
      <c r="D1185" s="21">
        <f t="shared" si="18"/>
        <v>43784.293112268519</v>
      </c>
      <c r="E1185" s="7">
        <v>1</v>
      </c>
      <c r="F1185" t="s">
        <v>28</v>
      </c>
    </row>
    <row r="1186" spans="1:6" x14ac:dyDescent="0.2">
      <c r="A1186" t="s">
        <v>40</v>
      </c>
      <c r="B1186" s="1">
        <v>43784</v>
      </c>
      <c r="C1186" s="13">
        <v>0.29415740740740742</v>
      </c>
      <c r="D1186" s="21">
        <f t="shared" si="18"/>
        <v>43784.294157407407</v>
      </c>
      <c r="E1186" s="7">
        <v>1</v>
      </c>
      <c r="F1186" t="s">
        <v>28</v>
      </c>
    </row>
    <row r="1187" spans="1:6" x14ac:dyDescent="0.2">
      <c r="A1187" t="s">
        <v>40</v>
      </c>
      <c r="B1187" s="1">
        <v>43784</v>
      </c>
      <c r="C1187" s="13">
        <v>0.29416435185185186</v>
      </c>
      <c r="D1187" s="21">
        <f t="shared" si="18"/>
        <v>43784.29416435185</v>
      </c>
      <c r="E1187" s="7">
        <v>1</v>
      </c>
      <c r="F1187" t="s">
        <v>28</v>
      </c>
    </row>
    <row r="1188" spans="1:6" x14ac:dyDescent="0.2">
      <c r="A1188" t="s">
        <v>40</v>
      </c>
      <c r="B1188" s="1">
        <v>43784</v>
      </c>
      <c r="C1188" s="13">
        <v>0.29417129629629629</v>
      </c>
      <c r="D1188" s="21">
        <f t="shared" si="18"/>
        <v>43784.294171296293</v>
      </c>
      <c r="E1188" s="7">
        <v>1</v>
      </c>
      <c r="F1188" t="s">
        <v>28</v>
      </c>
    </row>
    <row r="1189" spans="1:6" x14ac:dyDescent="0.2">
      <c r="A1189" t="s">
        <v>40</v>
      </c>
      <c r="B1189" s="1">
        <v>43784</v>
      </c>
      <c r="C1189" s="13">
        <v>0.29417708333333331</v>
      </c>
      <c r="D1189" s="21">
        <f t="shared" si="18"/>
        <v>43784.294177083335</v>
      </c>
      <c r="E1189" s="7">
        <v>1</v>
      </c>
      <c r="F1189" t="s">
        <v>28</v>
      </c>
    </row>
    <row r="1190" spans="1:6" x14ac:dyDescent="0.2">
      <c r="A1190" t="s">
        <v>40</v>
      </c>
      <c r="B1190" s="1">
        <v>43784</v>
      </c>
      <c r="C1190" s="13">
        <v>0.29463888888888889</v>
      </c>
      <c r="D1190" s="21">
        <f t="shared" si="18"/>
        <v>43784.294638888889</v>
      </c>
      <c r="E1190" s="7">
        <v>1</v>
      </c>
      <c r="F1190" t="s">
        <v>28</v>
      </c>
    </row>
    <row r="1191" spans="1:6" x14ac:dyDescent="0.2">
      <c r="A1191" t="s">
        <v>40</v>
      </c>
      <c r="B1191" s="1">
        <v>43784</v>
      </c>
      <c r="C1191" s="13">
        <v>0.29464699074074074</v>
      </c>
      <c r="D1191" s="21">
        <f t="shared" si="18"/>
        <v>43784.29464699074</v>
      </c>
      <c r="E1191" s="7">
        <v>1</v>
      </c>
      <c r="F1191" t="s">
        <v>28</v>
      </c>
    </row>
    <row r="1192" spans="1:6" x14ac:dyDescent="0.2">
      <c r="A1192" t="s">
        <v>40</v>
      </c>
      <c r="B1192" s="1">
        <v>43784</v>
      </c>
      <c r="C1192" s="13">
        <v>0.29465393518518518</v>
      </c>
      <c r="D1192" s="21">
        <f t="shared" si="18"/>
        <v>43784.294653935183</v>
      </c>
      <c r="E1192" s="7">
        <v>1</v>
      </c>
      <c r="F1192" t="s">
        <v>28</v>
      </c>
    </row>
    <row r="1193" spans="1:6" x14ac:dyDescent="0.2">
      <c r="A1193" t="s">
        <v>40</v>
      </c>
      <c r="B1193" s="1">
        <v>43784</v>
      </c>
      <c r="C1193" s="13">
        <v>0.29466087962962961</v>
      </c>
      <c r="D1193" s="21">
        <f t="shared" si="18"/>
        <v>43784.294660879626</v>
      </c>
      <c r="E1193" s="7">
        <v>1</v>
      </c>
      <c r="F1193" t="s">
        <v>28</v>
      </c>
    </row>
    <row r="1194" spans="1:6" x14ac:dyDescent="0.2">
      <c r="A1194" t="s">
        <v>40</v>
      </c>
      <c r="B1194" s="1">
        <v>43784</v>
      </c>
      <c r="C1194" s="13">
        <v>0.29466782407407405</v>
      </c>
      <c r="D1194" s="21">
        <f t="shared" si="18"/>
        <v>43784.294667824077</v>
      </c>
      <c r="E1194" s="7">
        <v>1</v>
      </c>
      <c r="F1194" t="s">
        <v>28</v>
      </c>
    </row>
    <row r="1195" spans="1:6" x14ac:dyDescent="0.2">
      <c r="A1195" t="s">
        <v>40</v>
      </c>
      <c r="B1195" s="1">
        <v>43784</v>
      </c>
      <c r="C1195" s="13">
        <v>0.29467476851851854</v>
      </c>
      <c r="D1195" s="21">
        <f t="shared" si="18"/>
        <v>43784.29467476852</v>
      </c>
      <c r="E1195" s="7">
        <v>1</v>
      </c>
      <c r="F1195" t="s">
        <v>28</v>
      </c>
    </row>
    <row r="1196" spans="1:6" x14ac:dyDescent="0.2">
      <c r="A1196" t="s">
        <v>40</v>
      </c>
      <c r="B1196" s="1">
        <v>43784</v>
      </c>
      <c r="C1196" s="13">
        <v>0.29468171296296297</v>
      </c>
      <c r="D1196" s="21">
        <f t="shared" si="18"/>
        <v>43784.294681712963</v>
      </c>
      <c r="E1196" s="7">
        <v>1</v>
      </c>
      <c r="F1196" t="s">
        <v>28</v>
      </c>
    </row>
    <row r="1197" spans="1:6" x14ac:dyDescent="0.2">
      <c r="A1197" t="s">
        <v>40</v>
      </c>
      <c r="B1197" s="1">
        <v>43784</v>
      </c>
      <c r="C1197" s="13">
        <v>0.29517013888888888</v>
      </c>
      <c r="D1197" s="21">
        <f t="shared" si="18"/>
        <v>43784.295170138888</v>
      </c>
      <c r="E1197" s="7">
        <v>1</v>
      </c>
      <c r="F1197" t="s">
        <v>28</v>
      </c>
    </row>
    <row r="1198" spans="1:6" x14ac:dyDescent="0.2">
      <c r="A1198" t="s">
        <v>40</v>
      </c>
      <c r="B1198" s="1">
        <v>43784</v>
      </c>
      <c r="C1198" s="13">
        <v>0.29770601851851852</v>
      </c>
      <c r="D1198" s="21">
        <f t="shared" si="18"/>
        <v>43784.297706018522</v>
      </c>
      <c r="E1198" s="7">
        <v>1</v>
      </c>
      <c r="F1198" t="s">
        <v>28</v>
      </c>
    </row>
    <row r="1199" spans="1:6" x14ac:dyDescent="0.2">
      <c r="A1199" t="s">
        <v>40</v>
      </c>
      <c r="B1199" s="1">
        <v>43784</v>
      </c>
      <c r="C1199" s="13">
        <v>0.29771296296296296</v>
      </c>
      <c r="D1199" s="21">
        <f t="shared" si="18"/>
        <v>43784.297712962965</v>
      </c>
      <c r="E1199" s="7">
        <v>1</v>
      </c>
      <c r="F1199" t="s">
        <v>28</v>
      </c>
    </row>
    <row r="1200" spans="1:6" x14ac:dyDescent="0.2">
      <c r="A1200" t="s">
        <v>40</v>
      </c>
      <c r="B1200" s="1">
        <v>43784</v>
      </c>
      <c r="C1200" s="13">
        <v>0.29771990740740739</v>
      </c>
      <c r="D1200" s="21">
        <f t="shared" si="18"/>
        <v>43784.297719907408</v>
      </c>
      <c r="E1200" s="7">
        <v>1</v>
      </c>
      <c r="F1200" t="s">
        <v>28</v>
      </c>
    </row>
    <row r="1201" spans="1:6" x14ac:dyDescent="0.2">
      <c r="A1201" t="s">
        <v>40</v>
      </c>
      <c r="B1201" s="1">
        <v>43784</v>
      </c>
      <c r="C1201" s="13">
        <v>0.29772569444444447</v>
      </c>
      <c r="D1201" s="21">
        <f t="shared" si="18"/>
        <v>43784.297725694443</v>
      </c>
      <c r="E1201" s="7">
        <v>1</v>
      </c>
      <c r="F1201" t="s">
        <v>28</v>
      </c>
    </row>
    <row r="1202" spans="1:6" x14ac:dyDescent="0.2">
      <c r="A1202" t="s">
        <v>40</v>
      </c>
      <c r="B1202" s="1">
        <v>43784</v>
      </c>
      <c r="C1202" s="13">
        <v>0.29773148148148149</v>
      </c>
      <c r="D1202" s="21">
        <f t="shared" si="18"/>
        <v>43784.297731481478</v>
      </c>
      <c r="E1202" s="7">
        <v>1</v>
      </c>
      <c r="F1202" t="s">
        <v>28</v>
      </c>
    </row>
    <row r="1203" spans="1:6" x14ac:dyDescent="0.2">
      <c r="A1203" t="s">
        <v>40</v>
      </c>
      <c r="B1203" s="1">
        <v>43784</v>
      </c>
      <c r="C1203" s="13">
        <v>0.29773611111111115</v>
      </c>
      <c r="D1203" s="21">
        <f t="shared" si="18"/>
        <v>43784.297736111112</v>
      </c>
      <c r="E1203" s="7">
        <v>1</v>
      </c>
      <c r="F1203" t="s">
        <v>28</v>
      </c>
    </row>
    <row r="1204" spans="1:6" x14ac:dyDescent="0.2">
      <c r="A1204" t="s">
        <v>40</v>
      </c>
      <c r="B1204" s="1">
        <v>43784</v>
      </c>
      <c r="C1204" s="13">
        <v>0.29774074074074075</v>
      </c>
      <c r="D1204" s="21">
        <f t="shared" si="18"/>
        <v>43784.297740740738</v>
      </c>
      <c r="E1204" s="7">
        <v>1</v>
      </c>
      <c r="F1204" t="s">
        <v>28</v>
      </c>
    </row>
    <row r="1205" spans="1:6" x14ac:dyDescent="0.2">
      <c r="A1205" t="s">
        <v>40</v>
      </c>
      <c r="B1205" s="1">
        <v>43784</v>
      </c>
      <c r="C1205" s="13">
        <v>0.29824652777777777</v>
      </c>
      <c r="D1205" s="21">
        <f t="shared" si="18"/>
        <v>43784.298246527775</v>
      </c>
      <c r="E1205" s="7">
        <v>1</v>
      </c>
      <c r="F1205" t="s">
        <v>28</v>
      </c>
    </row>
    <row r="1206" spans="1:6" x14ac:dyDescent="0.2">
      <c r="A1206" t="s">
        <v>40</v>
      </c>
      <c r="B1206" s="1">
        <v>43784</v>
      </c>
      <c r="C1206" s="13">
        <v>0.29825231481481479</v>
      </c>
      <c r="D1206" s="21">
        <f t="shared" si="18"/>
        <v>43784.298252314817</v>
      </c>
      <c r="E1206" s="7">
        <v>1</v>
      </c>
      <c r="F1206" t="s">
        <v>28</v>
      </c>
    </row>
    <row r="1207" spans="1:6" x14ac:dyDescent="0.2">
      <c r="A1207" t="s">
        <v>40</v>
      </c>
      <c r="B1207" s="1">
        <v>43784</v>
      </c>
      <c r="C1207" s="13">
        <v>0.29924074074074075</v>
      </c>
      <c r="D1207" s="21">
        <f t="shared" si="18"/>
        <v>43784.299240740744</v>
      </c>
      <c r="E1207" s="7">
        <v>1</v>
      </c>
      <c r="F1207" t="s">
        <v>28</v>
      </c>
    </row>
    <row r="1208" spans="1:6" x14ac:dyDescent="0.2">
      <c r="A1208" t="s">
        <v>40</v>
      </c>
      <c r="B1208" s="1">
        <v>43784</v>
      </c>
      <c r="C1208" s="13">
        <v>0.29924652777777777</v>
      </c>
      <c r="D1208" s="21">
        <f t="shared" si="18"/>
        <v>43784.299246527778</v>
      </c>
      <c r="E1208" s="7">
        <v>1</v>
      </c>
      <c r="F1208" t="s">
        <v>28</v>
      </c>
    </row>
    <row r="1209" spans="1:6" x14ac:dyDescent="0.2">
      <c r="A1209" t="s">
        <v>40</v>
      </c>
      <c r="B1209" s="1">
        <v>43784</v>
      </c>
      <c r="C1209" s="13">
        <v>0.29925231481481479</v>
      </c>
      <c r="D1209" s="21">
        <f t="shared" si="18"/>
        <v>43784.299252314813</v>
      </c>
      <c r="E1209" s="7">
        <v>1</v>
      </c>
      <c r="F1209" t="s">
        <v>28</v>
      </c>
    </row>
    <row r="1210" spans="1:6" x14ac:dyDescent="0.2">
      <c r="A1210" t="s">
        <v>40</v>
      </c>
      <c r="B1210" s="1">
        <v>43784</v>
      </c>
      <c r="C1210" s="13">
        <v>0.29925694444444445</v>
      </c>
      <c r="D1210" s="21">
        <f t="shared" si="18"/>
        <v>43784.299256944447</v>
      </c>
      <c r="E1210" s="7">
        <v>1</v>
      </c>
      <c r="F1210" t="s">
        <v>28</v>
      </c>
    </row>
    <row r="1211" spans="1:6" x14ac:dyDescent="0.2">
      <c r="A1211" t="s">
        <v>40</v>
      </c>
      <c r="B1211" s="1">
        <v>43784</v>
      </c>
      <c r="C1211" s="13">
        <v>0.29990046296296297</v>
      </c>
      <c r="D1211" s="21">
        <f t="shared" si="18"/>
        <v>43784.29990046296</v>
      </c>
      <c r="E1211" s="7">
        <v>1</v>
      </c>
      <c r="F1211" t="s">
        <v>28</v>
      </c>
    </row>
    <row r="1212" spans="1:6" x14ac:dyDescent="0.2">
      <c r="A1212" t="s">
        <v>40</v>
      </c>
      <c r="B1212" s="1">
        <v>43784</v>
      </c>
      <c r="C1212" s="13">
        <v>0.2999074074074074</v>
      </c>
      <c r="D1212" s="21">
        <f t="shared" si="18"/>
        <v>43784.299907407411</v>
      </c>
      <c r="E1212" s="7">
        <v>1</v>
      </c>
      <c r="F1212" t="s">
        <v>28</v>
      </c>
    </row>
    <row r="1213" spans="1:6" x14ac:dyDescent="0.2">
      <c r="A1213" t="s">
        <v>40</v>
      </c>
      <c r="B1213" s="1">
        <v>43784</v>
      </c>
      <c r="C1213" s="13">
        <v>0.29991319444444448</v>
      </c>
      <c r="D1213" s="21">
        <f t="shared" si="18"/>
        <v>43784.299913194445</v>
      </c>
      <c r="E1213" s="7">
        <v>1</v>
      </c>
      <c r="F1213" t="s">
        <v>28</v>
      </c>
    </row>
    <row r="1214" spans="1:6" x14ac:dyDescent="0.2">
      <c r="A1214" t="s">
        <v>40</v>
      </c>
      <c r="B1214" s="1">
        <v>43784</v>
      </c>
      <c r="C1214" s="13">
        <v>0.29992013888888885</v>
      </c>
      <c r="D1214" s="21">
        <f t="shared" si="18"/>
        <v>43784.299920138888</v>
      </c>
      <c r="E1214" s="7">
        <v>1</v>
      </c>
      <c r="F1214" t="s">
        <v>28</v>
      </c>
    </row>
    <row r="1215" spans="1:6" x14ac:dyDescent="0.2">
      <c r="A1215" t="s">
        <v>40</v>
      </c>
      <c r="B1215" s="1">
        <v>43784</v>
      </c>
      <c r="C1215" s="13">
        <v>0.29992592592592593</v>
      </c>
      <c r="D1215" s="21">
        <f t="shared" si="18"/>
        <v>43784.299925925923</v>
      </c>
      <c r="E1215" s="7">
        <v>1</v>
      </c>
      <c r="F1215" t="s">
        <v>28</v>
      </c>
    </row>
    <row r="1216" spans="1:6" x14ac:dyDescent="0.2">
      <c r="A1216" t="s">
        <v>40</v>
      </c>
      <c r="B1216" s="1">
        <v>43784</v>
      </c>
      <c r="C1216" s="13">
        <v>0.29993287037037036</v>
      </c>
      <c r="D1216" s="21">
        <f t="shared" si="18"/>
        <v>43784.299932870374</v>
      </c>
      <c r="E1216" s="7">
        <v>1</v>
      </c>
      <c r="F1216" t="s">
        <v>28</v>
      </c>
    </row>
    <row r="1217" spans="1:6" x14ac:dyDescent="0.2">
      <c r="A1217" t="s">
        <v>40</v>
      </c>
      <c r="B1217" s="1">
        <v>43784</v>
      </c>
      <c r="C1217" s="13">
        <v>0.2999398148148148</v>
      </c>
      <c r="D1217" s="21">
        <f t="shared" si="18"/>
        <v>43784.299939814817</v>
      </c>
      <c r="E1217" s="7">
        <v>1</v>
      </c>
      <c r="F1217" t="s">
        <v>28</v>
      </c>
    </row>
    <row r="1218" spans="1:6" x14ac:dyDescent="0.2">
      <c r="A1218" t="s">
        <v>40</v>
      </c>
      <c r="B1218" s="1">
        <v>43784</v>
      </c>
      <c r="C1218" s="13">
        <v>0.29994560185185187</v>
      </c>
      <c r="D1218" s="21">
        <f t="shared" si="18"/>
        <v>43784.299945601852</v>
      </c>
      <c r="E1218" s="7">
        <v>1</v>
      </c>
      <c r="F1218" t="s">
        <v>28</v>
      </c>
    </row>
    <row r="1219" spans="1:6" x14ac:dyDescent="0.2">
      <c r="A1219" t="s">
        <v>40</v>
      </c>
      <c r="B1219" s="1">
        <v>43784</v>
      </c>
      <c r="C1219" s="13">
        <v>0.29995254629629631</v>
      </c>
      <c r="D1219" s="21">
        <f t="shared" ref="D1219:D1282" si="19">B1219+C1219</f>
        <v>43784.299952546295</v>
      </c>
      <c r="E1219" s="7">
        <v>1</v>
      </c>
      <c r="F1219" t="s">
        <v>28</v>
      </c>
    </row>
    <row r="1220" spans="1:6" x14ac:dyDescent="0.2">
      <c r="A1220" t="s">
        <v>40</v>
      </c>
      <c r="B1220" s="1">
        <v>43784</v>
      </c>
      <c r="C1220" s="13">
        <v>0.29995833333333333</v>
      </c>
      <c r="D1220" s="21">
        <f t="shared" si="19"/>
        <v>43784.299958333337</v>
      </c>
      <c r="E1220" s="7">
        <v>1</v>
      </c>
      <c r="F1220" t="s">
        <v>28</v>
      </c>
    </row>
    <row r="1221" spans="1:6" x14ac:dyDescent="0.2">
      <c r="A1221" t="s">
        <v>40</v>
      </c>
      <c r="B1221" s="1">
        <v>43784</v>
      </c>
      <c r="C1221" s="13">
        <v>0.2999641203703704</v>
      </c>
      <c r="D1221" s="21">
        <f t="shared" si="19"/>
        <v>43784.299964120371</v>
      </c>
      <c r="E1221" s="7">
        <v>1</v>
      </c>
      <c r="F1221" t="s">
        <v>28</v>
      </c>
    </row>
    <row r="1222" spans="1:6" x14ac:dyDescent="0.2">
      <c r="A1222" t="s">
        <v>40</v>
      </c>
      <c r="B1222" s="1">
        <v>43784</v>
      </c>
      <c r="C1222" s="13">
        <v>0.29996990740740742</v>
      </c>
      <c r="D1222" s="21">
        <f t="shared" si="19"/>
        <v>43784.299969907406</v>
      </c>
      <c r="E1222" s="7">
        <v>1</v>
      </c>
      <c r="F1222" t="s">
        <v>28</v>
      </c>
    </row>
    <row r="1223" spans="1:6" x14ac:dyDescent="0.2">
      <c r="A1223" t="s">
        <v>40</v>
      </c>
      <c r="B1223" s="1">
        <v>43784</v>
      </c>
      <c r="C1223" s="13">
        <v>0.30055787037037035</v>
      </c>
      <c r="D1223" s="21">
        <f t="shared" si="19"/>
        <v>43784.300557870367</v>
      </c>
      <c r="E1223" s="7">
        <v>1</v>
      </c>
      <c r="F1223" t="s">
        <v>28</v>
      </c>
    </row>
    <row r="1224" spans="1:6" x14ac:dyDescent="0.2">
      <c r="A1224" t="s">
        <v>40</v>
      </c>
      <c r="B1224" s="1">
        <v>43784</v>
      </c>
      <c r="C1224" s="13">
        <v>0.30191782407407408</v>
      </c>
      <c r="D1224" s="21">
        <f t="shared" si="19"/>
        <v>43784.301917824072</v>
      </c>
      <c r="E1224" s="7">
        <v>1</v>
      </c>
      <c r="F1224" t="s">
        <v>28</v>
      </c>
    </row>
    <row r="1225" spans="1:6" x14ac:dyDescent="0.2">
      <c r="A1225" t="s">
        <v>40</v>
      </c>
      <c r="B1225" s="1">
        <v>43784</v>
      </c>
      <c r="C1225" s="13">
        <v>0.30192245370370369</v>
      </c>
      <c r="D1225" s="21">
        <f t="shared" si="19"/>
        <v>43784.301922453706</v>
      </c>
      <c r="E1225" s="7">
        <v>1</v>
      </c>
      <c r="F1225" t="s">
        <v>28</v>
      </c>
    </row>
    <row r="1226" spans="1:6" x14ac:dyDescent="0.2">
      <c r="A1226" t="s">
        <v>40</v>
      </c>
      <c r="B1226" s="1">
        <v>43784</v>
      </c>
      <c r="C1226" s="13">
        <v>0.30192708333333335</v>
      </c>
      <c r="D1226" s="21">
        <f t="shared" si="19"/>
        <v>43784.301927083332</v>
      </c>
      <c r="E1226" s="7">
        <v>1</v>
      </c>
      <c r="F1226" t="s">
        <v>28</v>
      </c>
    </row>
    <row r="1227" spans="1:6" x14ac:dyDescent="0.2">
      <c r="A1227" t="s">
        <v>40</v>
      </c>
      <c r="B1227" s="1">
        <v>43784</v>
      </c>
      <c r="C1227" s="13">
        <v>0.30193171296296295</v>
      </c>
      <c r="D1227" s="21">
        <f t="shared" si="19"/>
        <v>43784.301931712966</v>
      </c>
      <c r="E1227" s="7">
        <v>1</v>
      </c>
      <c r="F1227" t="s">
        <v>28</v>
      </c>
    </row>
    <row r="1228" spans="1:6" x14ac:dyDescent="0.2">
      <c r="A1228" t="s">
        <v>40</v>
      </c>
      <c r="B1228" s="1">
        <v>43784</v>
      </c>
      <c r="C1228" s="13">
        <v>0.3019351851851852</v>
      </c>
      <c r="D1228" s="21">
        <f t="shared" si="19"/>
        <v>43784.301935185184</v>
      </c>
      <c r="E1228" s="7">
        <v>1</v>
      </c>
      <c r="F1228" t="s">
        <v>28</v>
      </c>
    </row>
    <row r="1229" spans="1:6" x14ac:dyDescent="0.2">
      <c r="A1229" t="s">
        <v>40</v>
      </c>
      <c r="B1229" s="1">
        <v>43784</v>
      </c>
      <c r="C1229" s="13">
        <v>0.3019398148148148</v>
      </c>
      <c r="D1229" s="21">
        <f t="shared" si="19"/>
        <v>43784.301939814817</v>
      </c>
      <c r="E1229" s="7">
        <v>1</v>
      </c>
      <c r="F1229" t="s">
        <v>28</v>
      </c>
    </row>
    <row r="1230" spans="1:6" x14ac:dyDescent="0.2">
      <c r="A1230" t="s">
        <v>40</v>
      </c>
      <c r="B1230" s="1">
        <v>43784</v>
      </c>
      <c r="C1230" s="13">
        <v>0.30194444444444446</v>
      </c>
      <c r="D1230" s="21">
        <f t="shared" si="19"/>
        <v>43784.301944444444</v>
      </c>
      <c r="E1230" s="7">
        <v>1</v>
      </c>
      <c r="F1230" t="s">
        <v>28</v>
      </c>
    </row>
    <row r="1231" spans="1:6" x14ac:dyDescent="0.2">
      <c r="A1231" t="s">
        <v>40</v>
      </c>
      <c r="B1231" s="1">
        <v>43784</v>
      </c>
      <c r="C1231" s="13">
        <v>0.30194791666666665</v>
      </c>
      <c r="D1231" s="21">
        <f t="shared" si="19"/>
        <v>43784.301947916669</v>
      </c>
      <c r="E1231" s="7">
        <v>1</v>
      </c>
      <c r="F1231" t="s">
        <v>28</v>
      </c>
    </row>
    <row r="1232" spans="1:6" x14ac:dyDescent="0.2">
      <c r="A1232" t="s">
        <v>40</v>
      </c>
      <c r="B1232" s="1">
        <v>43784</v>
      </c>
      <c r="C1232" s="13">
        <v>0.30214699074074075</v>
      </c>
      <c r="D1232" s="21">
        <f t="shared" si="19"/>
        <v>43784.30214699074</v>
      </c>
      <c r="E1232" s="7">
        <v>1</v>
      </c>
      <c r="F1232" t="s">
        <v>28</v>
      </c>
    </row>
    <row r="1233" spans="1:6" x14ac:dyDescent="0.2">
      <c r="A1233" t="s">
        <v>40</v>
      </c>
      <c r="B1233" s="1">
        <v>43784</v>
      </c>
      <c r="C1233" s="13">
        <v>0.30537615740740742</v>
      </c>
      <c r="D1233" s="21">
        <f t="shared" si="19"/>
        <v>43784.305376157405</v>
      </c>
      <c r="E1233" s="7">
        <v>1</v>
      </c>
      <c r="F1233" t="s">
        <v>28</v>
      </c>
    </row>
    <row r="1234" spans="1:6" x14ac:dyDescent="0.2">
      <c r="A1234" t="s">
        <v>40</v>
      </c>
      <c r="B1234" s="1">
        <v>43784</v>
      </c>
      <c r="C1234" s="13">
        <v>0.30538194444444444</v>
      </c>
      <c r="D1234" s="21">
        <f t="shared" si="19"/>
        <v>43784.305381944447</v>
      </c>
      <c r="E1234" s="7">
        <v>1</v>
      </c>
      <c r="F1234" t="s">
        <v>28</v>
      </c>
    </row>
    <row r="1235" spans="1:6" x14ac:dyDescent="0.2">
      <c r="A1235" t="s">
        <v>40</v>
      </c>
      <c r="B1235" s="1">
        <v>43784</v>
      </c>
      <c r="C1235" s="13">
        <v>0.30538657407407405</v>
      </c>
      <c r="D1235" s="21">
        <f t="shared" si="19"/>
        <v>43784.305386574073</v>
      </c>
      <c r="E1235" s="7">
        <v>1</v>
      </c>
      <c r="F1235" t="s">
        <v>28</v>
      </c>
    </row>
    <row r="1236" spans="1:6" x14ac:dyDescent="0.2">
      <c r="A1236" t="s">
        <v>40</v>
      </c>
      <c r="B1236" s="1">
        <v>43784</v>
      </c>
      <c r="C1236" s="13">
        <v>0.30539120370370371</v>
      </c>
      <c r="D1236" s="21">
        <f t="shared" si="19"/>
        <v>43784.305391203707</v>
      </c>
      <c r="E1236" s="7">
        <v>1</v>
      </c>
      <c r="F1236" t="s">
        <v>28</v>
      </c>
    </row>
    <row r="1237" spans="1:6" x14ac:dyDescent="0.2">
      <c r="A1237" t="s">
        <v>40</v>
      </c>
      <c r="B1237" s="1">
        <v>43784</v>
      </c>
      <c r="C1237" s="13">
        <v>0.30539583333333337</v>
      </c>
      <c r="D1237" s="21">
        <f t="shared" si="19"/>
        <v>43784.305395833333</v>
      </c>
      <c r="E1237" s="7">
        <v>1</v>
      </c>
      <c r="F1237" t="s">
        <v>28</v>
      </c>
    </row>
    <row r="1238" spans="1:6" x14ac:dyDescent="0.2">
      <c r="A1238" t="s">
        <v>40</v>
      </c>
      <c r="B1238" s="1">
        <v>43784</v>
      </c>
      <c r="C1238" s="13">
        <v>0.30540162037037039</v>
      </c>
      <c r="D1238" s="21">
        <f t="shared" si="19"/>
        <v>43784.305401620368</v>
      </c>
      <c r="E1238" s="7">
        <v>1</v>
      </c>
      <c r="F1238" t="s">
        <v>28</v>
      </c>
    </row>
    <row r="1239" spans="1:6" x14ac:dyDescent="0.2">
      <c r="A1239" t="s">
        <v>40</v>
      </c>
      <c r="B1239" s="1">
        <v>43784</v>
      </c>
      <c r="C1239" s="13">
        <v>0.30540624999999999</v>
      </c>
      <c r="D1239" s="21">
        <f t="shared" si="19"/>
        <v>43784.305406250001</v>
      </c>
      <c r="E1239" s="7">
        <v>1</v>
      </c>
      <c r="F1239" t="s">
        <v>28</v>
      </c>
    </row>
    <row r="1240" spans="1:6" x14ac:dyDescent="0.2">
      <c r="A1240" t="s">
        <v>40</v>
      </c>
      <c r="B1240" s="1">
        <v>43784</v>
      </c>
      <c r="C1240" s="13">
        <v>0.30541087962962959</v>
      </c>
      <c r="D1240" s="21">
        <f t="shared" si="19"/>
        <v>43784.305410879628</v>
      </c>
      <c r="E1240" s="7">
        <v>1</v>
      </c>
      <c r="F1240" t="s">
        <v>28</v>
      </c>
    </row>
    <row r="1241" spans="1:6" x14ac:dyDescent="0.2">
      <c r="A1241" t="s">
        <v>40</v>
      </c>
      <c r="B1241" s="1">
        <v>43784</v>
      </c>
      <c r="C1241" s="13">
        <v>0.30541550925925925</v>
      </c>
      <c r="D1241" s="21">
        <f t="shared" si="19"/>
        <v>43784.305415509261</v>
      </c>
      <c r="E1241" s="7">
        <v>1</v>
      </c>
      <c r="F1241" t="s">
        <v>28</v>
      </c>
    </row>
    <row r="1242" spans="1:6" x14ac:dyDescent="0.2">
      <c r="A1242" t="s">
        <v>40</v>
      </c>
      <c r="B1242" s="1">
        <v>43784</v>
      </c>
      <c r="C1242" s="13">
        <v>0.30542013888888891</v>
      </c>
      <c r="D1242" s="21">
        <f t="shared" si="19"/>
        <v>43784.305420138888</v>
      </c>
      <c r="E1242" s="7">
        <v>1</v>
      </c>
      <c r="F1242" t="s">
        <v>28</v>
      </c>
    </row>
    <row r="1243" spans="1:6" x14ac:dyDescent="0.2">
      <c r="A1243" t="s">
        <v>40</v>
      </c>
      <c r="B1243" s="1">
        <v>43784</v>
      </c>
      <c r="C1243" s="13">
        <v>0.30542592592592593</v>
      </c>
      <c r="D1243" s="21">
        <f t="shared" si="19"/>
        <v>43784.305425925922</v>
      </c>
      <c r="E1243" s="7">
        <v>1</v>
      </c>
      <c r="F1243" t="s">
        <v>28</v>
      </c>
    </row>
    <row r="1244" spans="1:6" x14ac:dyDescent="0.2">
      <c r="A1244" t="s">
        <v>40</v>
      </c>
      <c r="B1244" s="1">
        <v>43784</v>
      </c>
      <c r="C1244" s="13">
        <v>0.30543055555555554</v>
      </c>
      <c r="D1244" s="21">
        <f t="shared" si="19"/>
        <v>43784.305430555556</v>
      </c>
      <c r="E1244" s="7">
        <v>1</v>
      </c>
      <c r="F1244" t="s">
        <v>28</v>
      </c>
    </row>
    <row r="1245" spans="1:6" x14ac:dyDescent="0.2">
      <c r="A1245" t="s">
        <v>40</v>
      </c>
      <c r="B1245" s="1">
        <v>43784</v>
      </c>
      <c r="C1245" s="13">
        <v>0.3054351851851852</v>
      </c>
      <c r="D1245" s="21">
        <f t="shared" si="19"/>
        <v>43784.305435185182</v>
      </c>
      <c r="E1245" s="7">
        <v>1</v>
      </c>
      <c r="F1245" t="s">
        <v>28</v>
      </c>
    </row>
    <row r="1246" spans="1:6" x14ac:dyDescent="0.2">
      <c r="A1246" t="s">
        <v>40</v>
      </c>
      <c r="B1246" s="1">
        <v>43784</v>
      </c>
      <c r="C1246" s="13">
        <v>0.3054398148148148</v>
      </c>
      <c r="D1246" s="21">
        <f t="shared" si="19"/>
        <v>43784.305439814816</v>
      </c>
      <c r="E1246" s="7">
        <v>1</v>
      </c>
      <c r="F1246" t="s">
        <v>28</v>
      </c>
    </row>
    <row r="1247" spans="1:6" x14ac:dyDescent="0.2">
      <c r="A1247" t="s">
        <v>40</v>
      </c>
      <c r="B1247" s="1">
        <v>43784</v>
      </c>
      <c r="C1247" s="13">
        <v>0.30544560185185182</v>
      </c>
      <c r="D1247" s="21">
        <f t="shared" si="19"/>
        <v>43784.305445601851</v>
      </c>
      <c r="E1247" s="7">
        <v>1</v>
      </c>
      <c r="F1247" t="s">
        <v>28</v>
      </c>
    </row>
    <row r="1248" spans="1:6" x14ac:dyDescent="0.2">
      <c r="A1248" t="s">
        <v>40</v>
      </c>
      <c r="B1248" s="1">
        <v>43784</v>
      </c>
      <c r="C1248" s="13">
        <v>0.30545023148148148</v>
      </c>
      <c r="D1248" s="21">
        <f t="shared" si="19"/>
        <v>43784.305450231484</v>
      </c>
      <c r="E1248" s="7">
        <v>1</v>
      </c>
      <c r="F1248" t="s">
        <v>28</v>
      </c>
    </row>
    <row r="1249" spans="1:6" x14ac:dyDescent="0.2">
      <c r="A1249" t="s">
        <v>40</v>
      </c>
      <c r="B1249" s="1">
        <v>43784</v>
      </c>
      <c r="C1249" s="13">
        <v>0.30545486111111114</v>
      </c>
      <c r="D1249" s="21">
        <f t="shared" si="19"/>
        <v>43784.305454861111</v>
      </c>
      <c r="E1249" s="7">
        <v>1</v>
      </c>
      <c r="F1249" t="s">
        <v>28</v>
      </c>
    </row>
    <row r="1250" spans="1:6" x14ac:dyDescent="0.2">
      <c r="A1250" t="s">
        <v>40</v>
      </c>
      <c r="B1250" s="1">
        <v>43784</v>
      </c>
      <c r="C1250" s="13">
        <v>0.30545949074074075</v>
      </c>
      <c r="D1250" s="21">
        <f t="shared" si="19"/>
        <v>43784.305459490737</v>
      </c>
      <c r="E1250" s="7">
        <v>1</v>
      </c>
      <c r="F1250" t="s">
        <v>28</v>
      </c>
    </row>
    <row r="1251" spans="1:6" x14ac:dyDescent="0.2">
      <c r="A1251" t="s">
        <v>40</v>
      </c>
      <c r="B1251" s="1">
        <v>43784</v>
      </c>
      <c r="C1251" s="13">
        <v>0.30546412037037035</v>
      </c>
      <c r="D1251" s="21">
        <f t="shared" si="19"/>
        <v>43784.305464120371</v>
      </c>
      <c r="E1251" s="7">
        <v>1</v>
      </c>
      <c r="F1251" t="s">
        <v>28</v>
      </c>
    </row>
    <row r="1252" spans="1:6" x14ac:dyDescent="0.2">
      <c r="A1252" t="s">
        <v>40</v>
      </c>
      <c r="B1252" s="1">
        <v>43784</v>
      </c>
      <c r="C1252" s="13">
        <v>0.30546875000000001</v>
      </c>
      <c r="D1252" s="21">
        <f t="shared" si="19"/>
        <v>43784.305468749997</v>
      </c>
      <c r="E1252" s="7">
        <v>1</v>
      </c>
      <c r="F1252" t="s">
        <v>28</v>
      </c>
    </row>
    <row r="1253" spans="1:6" x14ac:dyDescent="0.2">
      <c r="A1253" t="s">
        <v>40</v>
      </c>
      <c r="B1253" s="1">
        <v>43784</v>
      </c>
      <c r="C1253" s="13">
        <v>0.30547685185185186</v>
      </c>
      <c r="D1253" s="21">
        <f t="shared" si="19"/>
        <v>43784.305476851849</v>
      </c>
      <c r="E1253" s="7">
        <v>1</v>
      </c>
      <c r="F1253" t="s">
        <v>28</v>
      </c>
    </row>
    <row r="1254" spans="1:6" x14ac:dyDescent="0.2">
      <c r="A1254" t="s">
        <v>40</v>
      </c>
      <c r="B1254" s="1">
        <v>43784</v>
      </c>
      <c r="C1254" s="13">
        <v>0.30548263888888888</v>
      </c>
      <c r="D1254" s="21">
        <f t="shared" si="19"/>
        <v>43784.305482638891</v>
      </c>
      <c r="E1254" s="7">
        <v>1</v>
      </c>
      <c r="F1254" t="s">
        <v>28</v>
      </c>
    </row>
    <row r="1255" spans="1:6" x14ac:dyDescent="0.2">
      <c r="A1255" t="s">
        <v>40</v>
      </c>
      <c r="B1255" s="1">
        <v>43784</v>
      </c>
      <c r="C1255" s="13">
        <v>0.30548726851851854</v>
      </c>
      <c r="D1255" s="21">
        <f t="shared" si="19"/>
        <v>43784.305487268517</v>
      </c>
      <c r="E1255" s="7">
        <v>1</v>
      </c>
      <c r="F1255" t="s">
        <v>28</v>
      </c>
    </row>
    <row r="1256" spans="1:6" x14ac:dyDescent="0.2">
      <c r="A1256" t="s">
        <v>40</v>
      </c>
      <c r="B1256" s="1">
        <v>43784</v>
      </c>
      <c r="C1256" s="13">
        <v>0.30549189814814814</v>
      </c>
      <c r="D1256" s="21">
        <f t="shared" si="19"/>
        <v>43784.305491898151</v>
      </c>
      <c r="E1256" s="7">
        <v>1</v>
      </c>
      <c r="F1256" t="s">
        <v>28</v>
      </c>
    </row>
    <row r="1257" spans="1:6" x14ac:dyDescent="0.2">
      <c r="A1257" t="s">
        <v>40</v>
      </c>
      <c r="B1257" s="1">
        <v>43784</v>
      </c>
      <c r="C1257" s="13">
        <v>0.30549652777777775</v>
      </c>
      <c r="D1257" s="21">
        <f t="shared" si="19"/>
        <v>43784.305496527777</v>
      </c>
      <c r="E1257" s="7">
        <v>1</v>
      </c>
      <c r="F1257" t="s">
        <v>28</v>
      </c>
    </row>
    <row r="1258" spans="1:6" x14ac:dyDescent="0.2">
      <c r="A1258" t="s">
        <v>40</v>
      </c>
      <c r="B1258" s="1">
        <v>43784</v>
      </c>
      <c r="C1258" s="13">
        <v>0.30550115740740741</v>
      </c>
      <c r="D1258" s="21">
        <f t="shared" si="19"/>
        <v>43784.305501157411</v>
      </c>
      <c r="E1258" s="7">
        <v>1</v>
      </c>
      <c r="F1258" t="s">
        <v>28</v>
      </c>
    </row>
    <row r="1259" spans="1:6" x14ac:dyDescent="0.2">
      <c r="A1259" t="s">
        <v>40</v>
      </c>
      <c r="B1259" s="1">
        <v>43784</v>
      </c>
      <c r="C1259" s="13">
        <v>0.30550578703703707</v>
      </c>
      <c r="D1259" s="21">
        <f t="shared" si="19"/>
        <v>43784.305505787037</v>
      </c>
      <c r="E1259" s="7">
        <v>1</v>
      </c>
      <c r="F1259" t="s">
        <v>28</v>
      </c>
    </row>
    <row r="1260" spans="1:6" x14ac:dyDescent="0.2">
      <c r="A1260" t="s">
        <v>40</v>
      </c>
      <c r="B1260" s="1">
        <v>43784</v>
      </c>
      <c r="C1260" s="13">
        <v>0.30773495370370368</v>
      </c>
      <c r="D1260" s="21">
        <f t="shared" si="19"/>
        <v>43784.307734953705</v>
      </c>
      <c r="E1260" s="7">
        <v>1</v>
      </c>
      <c r="F1260" t="s">
        <v>28</v>
      </c>
    </row>
    <row r="1261" spans="1:6" x14ac:dyDescent="0.2">
      <c r="A1261" t="s">
        <v>40</v>
      </c>
      <c r="B1261" s="1">
        <v>43784</v>
      </c>
      <c r="C1261" s="13">
        <v>0.30774074074074076</v>
      </c>
      <c r="D1261" s="21">
        <f t="shared" si="19"/>
        <v>43784.30774074074</v>
      </c>
      <c r="E1261" s="7">
        <v>1</v>
      </c>
      <c r="F1261" t="s">
        <v>28</v>
      </c>
    </row>
    <row r="1262" spans="1:6" x14ac:dyDescent="0.2">
      <c r="A1262" t="s">
        <v>40</v>
      </c>
      <c r="B1262" s="1">
        <v>43784</v>
      </c>
      <c r="C1262" s="13">
        <v>0.30774652777777778</v>
      </c>
      <c r="D1262" s="21">
        <f t="shared" si="19"/>
        <v>43784.307746527775</v>
      </c>
      <c r="E1262" s="7">
        <v>1</v>
      </c>
      <c r="F1262" t="s">
        <v>28</v>
      </c>
    </row>
    <row r="1263" spans="1:6" x14ac:dyDescent="0.2">
      <c r="A1263" t="s">
        <v>40</v>
      </c>
      <c r="B1263" s="1">
        <v>43784</v>
      </c>
      <c r="C1263" s="13">
        <v>0.3077523148148148</v>
      </c>
      <c r="D1263" s="21">
        <f t="shared" si="19"/>
        <v>43784.307752314817</v>
      </c>
      <c r="E1263" s="7">
        <v>1</v>
      </c>
      <c r="F1263" t="s">
        <v>28</v>
      </c>
    </row>
    <row r="1264" spans="1:6" x14ac:dyDescent="0.2">
      <c r="A1264" t="s">
        <v>40</v>
      </c>
      <c r="B1264" s="1">
        <v>43784</v>
      </c>
      <c r="C1264" s="13">
        <v>0.30775810185185187</v>
      </c>
      <c r="D1264" s="21">
        <f t="shared" si="19"/>
        <v>43784.307758101852</v>
      </c>
      <c r="E1264" s="7">
        <v>1</v>
      </c>
      <c r="F1264" t="s">
        <v>28</v>
      </c>
    </row>
    <row r="1265" spans="1:6" x14ac:dyDescent="0.2">
      <c r="A1265" t="s">
        <v>40</v>
      </c>
      <c r="B1265" s="1">
        <v>43784</v>
      </c>
      <c r="C1265" s="13">
        <v>0.30776388888888889</v>
      </c>
      <c r="D1265" s="21">
        <f t="shared" si="19"/>
        <v>43784.307763888886</v>
      </c>
      <c r="E1265" s="7">
        <v>1</v>
      </c>
      <c r="F1265" t="s">
        <v>28</v>
      </c>
    </row>
    <row r="1266" spans="1:6" x14ac:dyDescent="0.2">
      <c r="A1266" t="s">
        <v>40</v>
      </c>
      <c r="B1266" s="1">
        <v>43784</v>
      </c>
      <c r="C1266" s="13">
        <v>0.30776851851851855</v>
      </c>
      <c r="D1266" s="21">
        <f t="shared" si="19"/>
        <v>43784.30776851852</v>
      </c>
      <c r="E1266" s="7">
        <v>1</v>
      </c>
      <c r="F1266" t="s">
        <v>28</v>
      </c>
    </row>
    <row r="1267" spans="1:6" x14ac:dyDescent="0.2">
      <c r="A1267" t="s">
        <v>40</v>
      </c>
      <c r="B1267" s="1">
        <v>43784</v>
      </c>
      <c r="C1267" s="13">
        <v>0.30777430555555557</v>
      </c>
      <c r="D1267" s="21">
        <f t="shared" si="19"/>
        <v>43784.307774305555</v>
      </c>
      <c r="E1267" s="7">
        <v>1</v>
      </c>
      <c r="F1267" t="s">
        <v>28</v>
      </c>
    </row>
    <row r="1268" spans="1:6" x14ac:dyDescent="0.2">
      <c r="A1268" t="s">
        <v>40</v>
      </c>
      <c r="B1268" s="1">
        <v>43784</v>
      </c>
      <c r="C1268" s="13">
        <v>0.30778009259259259</v>
      </c>
      <c r="D1268" s="21">
        <f t="shared" si="19"/>
        <v>43784.307780092589</v>
      </c>
      <c r="E1268" s="7">
        <v>1</v>
      </c>
      <c r="F1268" t="s">
        <v>28</v>
      </c>
    </row>
    <row r="1269" spans="1:6" x14ac:dyDescent="0.2">
      <c r="A1269" t="s">
        <v>40</v>
      </c>
      <c r="B1269" s="1">
        <v>43784</v>
      </c>
      <c r="C1269" s="13">
        <v>0.30783449074074071</v>
      </c>
      <c r="D1269" s="21">
        <f t="shared" si="19"/>
        <v>43784.307834490741</v>
      </c>
      <c r="E1269" s="7">
        <v>1</v>
      </c>
      <c r="F1269" t="s">
        <v>28</v>
      </c>
    </row>
    <row r="1270" spans="1:6" x14ac:dyDescent="0.2">
      <c r="A1270" t="s">
        <v>40</v>
      </c>
      <c r="B1270" s="1">
        <v>43784</v>
      </c>
      <c r="C1270" s="13">
        <v>0.30870601851851853</v>
      </c>
      <c r="D1270" s="21">
        <f t="shared" si="19"/>
        <v>43784.308706018521</v>
      </c>
      <c r="E1270" s="7">
        <v>1</v>
      </c>
      <c r="F1270" t="s">
        <v>28</v>
      </c>
    </row>
    <row r="1271" spans="1:6" x14ac:dyDescent="0.2">
      <c r="A1271" t="s">
        <v>40</v>
      </c>
      <c r="B1271" s="1">
        <v>43784</v>
      </c>
      <c r="C1271" s="13">
        <v>0.30871296296296297</v>
      </c>
      <c r="D1271" s="21">
        <f t="shared" si="19"/>
        <v>43784.308712962964</v>
      </c>
      <c r="E1271" s="7">
        <v>1</v>
      </c>
      <c r="F1271" t="s">
        <v>28</v>
      </c>
    </row>
    <row r="1272" spans="1:6" x14ac:dyDescent="0.2">
      <c r="A1272" t="s">
        <v>40</v>
      </c>
      <c r="B1272" s="1">
        <v>43784</v>
      </c>
      <c r="C1272" s="13">
        <v>0.30871874999999999</v>
      </c>
      <c r="D1272" s="21">
        <f t="shared" si="19"/>
        <v>43784.308718749999</v>
      </c>
      <c r="E1272" s="7">
        <v>1</v>
      </c>
      <c r="F1272" t="s">
        <v>28</v>
      </c>
    </row>
    <row r="1273" spans="1:6" x14ac:dyDescent="0.2">
      <c r="A1273" t="s">
        <v>40</v>
      </c>
      <c r="B1273" s="1">
        <v>43784</v>
      </c>
      <c r="C1273" s="13">
        <v>0.30872453703703701</v>
      </c>
      <c r="D1273" s="21">
        <f t="shared" si="19"/>
        <v>43784.308724537033</v>
      </c>
      <c r="E1273" s="7">
        <v>1</v>
      </c>
      <c r="F1273" t="s">
        <v>28</v>
      </c>
    </row>
    <row r="1274" spans="1:6" x14ac:dyDescent="0.2">
      <c r="A1274" t="s">
        <v>40</v>
      </c>
      <c r="B1274" s="1">
        <v>43784</v>
      </c>
      <c r="C1274" s="13">
        <v>0.31014814814814812</v>
      </c>
      <c r="D1274" s="21">
        <f t="shared" si="19"/>
        <v>43784.31014814815</v>
      </c>
      <c r="E1274" s="7">
        <v>1</v>
      </c>
      <c r="F1274" t="s">
        <v>28</v>
      </c>
    </row>
    <row r="1275" spans="1:6" x14ac:dyDescent="0.2">
      <c r="A1275" t="s">
        <v>40</v>
      </c>
      <c r="B1275" s="1">
        <v>43784</v>
      </c>
      <c r="C1275" s="13">
        <v>0.31023726851851852</v>
      </c>
      <c r="D1275" s="21">
        <f t="shared" si="19"/>
        <v>43784.310237268517</v>
      </c>
      <c r="E1275" s="7">
        <v>1</v>
      </c>
      <c r="F1275" t="s">
        <v>28</v>
      </c>
    </row>
    <row r="1276" spans="1:6" x14ac:dyDescent="0.2">
      <c r="A1276" t="s">
        <v>40</v>
      </c>
      <c r="B1276" s="1">
        <v>43784</v>
      </c>
      <c r="C1276" s="13">
        <v>0.31203009259259257</v>
      </c>
      <c r="D1276" s="21">
        <f t="shared" si="19"/>
        <v>43784.312030092595</v>
      </c>
      <c r="E1276" s="7">
        <v>1</v>
      </c>
      <c r="F1276" t="s">
        <v>28</v>
      </c>
    </row>
    <row r="1277" spans="1:6" x14ac:dyDescent="0.2">
      <c r="A1277" t="s">
        <v>40</v>
      </c>
      <c r="B1277" s="1">
        <v>43784</v>
      </c>
      <c r="C1277" s="13">
        <v>0.31203587962962964</v>
      </c>
      <c r="D1277" s="21">
        <f t="shared" si="19"/>
        <v>43784.31203587963</v>
      </c>
      <c r="E1277" s="7">
        <v>1</v>
      </c>
      <c r="F1277" t="s">
        <v>28</v>
      </c>
    </row>
    <row r="1278" spans="1:6" x14ac:dyDescent="0.2">
      <c r="A1278" t="s">
        <v>40</v>
      </c>
      <c r="B1278" s="1">
        <v>43784</v>
      </c>
      <c r="C1278" s="13">
        <v>0.31204166666666666</v>
      </c>
      <c r="D1278" s="21">
        <f t="shared" si="19"/>
        <v>43784.312041666664</v>
      </c>
      <c r="E1278" s="7">
        <v>1</v>
      </c>
      <c r="F1278" t="s">
        <v>28</v>
      </c>
    </row>
    <row r="1279" spans="1:6" x14ac:dyDescent="0.2">
      <c r="A1279" t="s">
        <v>40</v>
      </c>
      <c r="B1279" s="1">
        <v>43784</v>
      </c>
      <c r="C1279" s="13">
        <v>0.31204629629629627</v>
      </c>
      <c r="D1279" s="21">
        <f t="shared" si="19"/>
        <v>43784.312046296298</v>
      </c>
      <c r="E1279" s="7">
        <v>1</v>
      </c>
      <c r="F1279" t="s">
        <v>28</v>
      </c>
    </row>
    <row r="1280" spans="1:6" x14ac:dyDescent="0.2">
      <c r="A1280" t="s">
        <v>40</v>
      </c>
      <c r="B1280" s="1">
        <v>43784</v>
      </c>
      <c r="C1280" s="13">
        <v>0.31205208333333334</v>
      </c>
      <c r="D1280" s="21">
        <f t="shared" si="19"/>
        <v>43784.312052083333</v>
      </c>
      <c r="E1280" s="7">
        <v>1</v>
      </c>
      <c r="F1280" t="s">
        <v>28</v>
      </c>
    </row>
    <row r="1281" spans="1:6" x14ac:dyDescent="0.2">
      <c r="A1281" t="s">
        <v>40</v>
      </c>
      <c r="B1281" s="1">
        <v>43784</v>
      </c>
      <c r="C1281" s="13">
        <v>0.31332175925925926</v>
      </c>
      <c r="D1281" s="21">
        <f t="shared" si="19"/>
        <v>43784.313321759262</v>
      </c>
      <c r="E1281" s="7">
        <v>1</v>
      </c>
      <c r="F1281" t="s">
        <v>28</v>
      </c>
    </row>
    <row r="1282" spans="1:6" x14ac:dyDescent="0.2">
      <c r="A1282" t="s">
        <v>40</v>
      </c>
      <c r="B1282" s="1">
        <v>43784</v>
      </c>
      <c r="C1282" s="13">
        <v>0.31451388888888893</v>
      </c>
      <c r="D1282" s="21">
        <f t="shared" si="19"/>
        <v>43784.314513888887</v>
      </c>
      <c r="E1282" s="7">
        <v>1</v>
      </c>
      <c r="F1282" t="s">
        <v>28</v>
      </c>
    </row>
    <row r="1283" spans="1:6" x14ac:dyDescent="0.2">
      <c r="A1283" t="s">
        <v>40</v>
      </c>
      <c r="B1283" s="1">
        <v>43784</v>
      </c>
      <c r="C1283" s="13">
        <v>0.31451967592592595</v>
      </c>
      <c r="D1283" s="21">
        <f t="shared" ref="D1283:D1346" si="20">B1283+C1283</f>
        <v>43784.314519675929</v>
      </c>
      <c r="E1283" s="7">
        <v>1</v>
      </c>
      <c r="F1283" t="s">
        <v>28</v>
      </c>
    </row>
    <row r="1284" spans="1:6" x14ac:dyDescent="0.2">
      <c r="A1284" t="s">
        <v>40</v>
      </c>
      <c r="B1284" s="1">
        <v>43784</v>
      </c>
      <c r="C1284" s="13">
        <v>0.31452546296296297</v>
      </c>
      <c r="D1284" s="21">
        <f t="shared" si="20"/>
        <v>43784.314525462964</v>
      </c>
      <c r="E1284" s="7">
        <v>1</v>
      </c>
      <c r="F1284" t="s">
        <v>28</v>
      </c>
    </row>
    <row r="1285" spans="1:6" x14ac:dyDescent="0.2">
      <c r="A1285" t="s">
        <v>40</v>
      </c>
      <c r="B1285" s="1">
        <v>43784</v>
      </c>
      <c r="C1285" s="13">
        <v>0.31453009259259262</v>
      </c>
      <c r="D1285" s="21">
        <f t="shared" si="20"/>
        <v>43784.31453009259</v>
      </c>
      <c r="E1285" s="7">
        <v>1</v>
      </c>
      <c r="F1285" t="s">
        <v>28</v>
      </c>
    </row>
    <row r="1286" spans="1:6" x14ac:dyDescent="0.2">
      <c r="A1286" t="s">
        <v>40</v>
      </c>
      <c r="B1286" s="1">
        <v>43784</v>
      </c>
      <c r="C1286" s="13">
        <v>0.3146585648148148</v>
      </c>
      <c r="D1286" s="21">
        <f t="shared" si="20"/>
        <v>43784.314658564814</v>
      </c>
      <c r="E1286" s="7">
        <v>1</v>
      </c>
      <c r="F1286" t="s">
        <v>28</v>
      </c>
    </row>
    <row r="1287" spans="1:6" x14ac:dyDescent="0.2">
      <c r="A1287" t="s">
        <v>40</v>
      </c>
      <c r="B1287" s="1">
        <v>43784</v>
      </c>
      <c r="C1287" s="13">
        <v>0.31486805555555558</v>
      </c>
      <c r="D1287" s="21">
        <f t="shared" si="20"/>
        <v>43784.314868055553</v>
      </c>
      <c r="E1287" s="7">
        <v>1</v>
      </c>
      <c r="F1287" t="s">
        <v>28</v>
      </c>
    </row>
    <row r="1288" spans="1:6" x14ac:dyDescent="0.2">
      <c r="A1288" t="s">
        <v>40</v>
      </c>
      <c r="B1288" s="1">
        <v>43784</v>
      </c>
      <c r="C1288" s="13">
        <v>0.31487500000000002</v>
      </c>
      <c r="D1288" s="21">
        <f t="shared" si="20"/>
        <v>43784.314874999996</v>
      </c>
      <c r="E1288" s="7">
        <v>1</v>
      </c>
      <c r="F1288" t="s">
        <v>28</v>
      </c>
    </row>
    <row r="1289" spans="1:6" x14ac:dyDescent="0.2">
      <c r="A1289" t="s">
        <v>40</v>
      </c>
      <c r="B1289" s="1">
        <v>43784</v>
      </c>
      <c r="C1289" s="13">
        <v>0.31854745370370369</v>
      </c>
      <c r="D1289" s="21">
        <f t="shared" si="20"/>
        <v>43784.318547453702</v>
      </c>
      <c r="E1289" s="7">
        <v>1</v>
      </c>
      <c r="F1289" t="s">
        <v>28</v>
      </c>
    </row>
    <row r="1290" spans="1:6" x14ac:dyDescent="0.2">
      <c r="A1290" t="s">
        <v>40</v>
      </c>
      <c r="B1290" s="1">
        <v>43784</v>
      </c>
      <c r="C1290" s="13">
        <v>0.31855439814814818</v>
      </c>
      <c r="D1290" s="21">
        <f t="shared" si="20"/>
        <v>43784.318554398145</v>
      </c>
      <c r="E1290" s="7">
        <v>1</v>
      </c>
      <c r="F1290" t="s">
        <v>28</v>
      </c>
    </row>
    <row r="1291" spans="1:6" x14ac:dyDescent="0.2">
      <c r="A1291" t="s">
        <v>40</v>
      </c>
      <c r="B1291" s="1">
        <v>43784</v>
      </c>
      <c r="C1291" s="13">
        <v>0.32036574074074076</v>
      </c>
      <c r="D1291" s="21">
        <f t="shared" si="20"/>
        <v>43784.320365740743</v>
      </c>
      <c r="E1291" s="7">
        <v>1</v>
      </c>
      <c r="F1291" t="s">
        <v>28</v>
      </c>
    </row>
    <row r="1292" spans="1:6" x14ac:dyDescent="0.2">
      <c r="A1292" t="s">
        <v>40</v>
      </c>
      <c r="B1292" s="1">
        <v>43784</v>
      </c>
      <c r="C1292" s="13">
        <v>0.32038888888888889</v>
      </c>
      <c r="D1292" s="21">
        <f t="shared" si="20"/>
        <v>43784.320388888889</v>
      </c>
      <c r="E1292" s="7">
        <v>1</v>
      </c>
      <c r="F1292" t="s">
        <v>28</v>
      </c>
    </row>
    <row r="1293" spans="1:6" x14ac:dyDescent="0.2">
      <c r="A1293" t="s">
        <v>40</v>
      </c>
      <c r="B1293" s="1">
        <v>43784</v>
      </c>
      <c r="C1293" s="13">
        <v>0.32039699074074074</v>
      </c>
      <c r="D1293" s="21">
        <f t="shared" si="20"/>
        <v>43784.320396990741</v>
      </c>
      <c r="E1293" s="7">
        <v>1</v>
      </c>
      <c r="F1293" t="s">
        <v>28</v>
      </c>
    </row>
    <row r="1294" spans="1:6" x14ac:dyDescent="0.2">
      <c r="A1294" t="s">
        <v>40</v>
      </c>
      <c r="B1294" s="1">
        <v>43784</v>
      </c>
      <c r="C1294" s="13">
        <v>0.32088888888888889</v>
      </c>
      <c r="D1294" s="21">
        <f t="shared" si="20"/>
        <v>43784.320888888891</v>
      </c>
      <c r="E1294" s="7">
        <v>1</v>
      </c>
      <c r="F1294" t="s">
        <v>28</v>
      </c>
    </row>
    <row r="1295" spans="1:6" x14ac:dyDescent="0.2">
      <c r="A1295" t="s">
        <v>40</v>
      </c>
      <c r="B1295" s="1">
        <v>43784</v>
      </c>
      <c r="C1295" s="13">
        <v>0.32094444444444442</v>
      </c>
      <c r="D1295" s="21">
        <f t="shared" si="20"/>
        <v>43784.320944444444</v>
      </c>
      <c r="E1295" s="7">
        <v>1</v>
      </c>
      <c r="F1295" t="s">
        <v>28</v>
      </c>
    </row>
    <row r="1296" spans="1:6" x14ac:dyDescent="0.2">
      <c r="A1296" t="s">
        <v>40</v>
      </c>
      <c r="B1296" s="1">
        <v>43784</v>
      </c>
      <c r="C1296" s="13">
        <v>0.32765856481481481</v>
      </c>
      <c r="D1296" s="21">
        <f t="shared" si="20"/>
        <v>43784.327658564813</v>
      </c>
      <c r="E1296" s="7">
        <v>1</v>
      </c>
      <c r="F1296" t="s">
        <v>28</v>
      </c>
    </row>
    <row r="1297" spans="1:6" x14ac:dyDescent="0.2">
      <c r="A1297" t="s">
        <v>40</v>
      </c>
      <c r="B1297" s="1">
        <v>43784</v>
      </c>
      <c r="C1297" s="13">
        <v>0.32768749999999996</v>
      </c>
      <c r="D1297" s="21">
        <f t="shared" si="20"/>
        <v>43784.327687500001</v>
      </c>
      <c r="E1297" s="7">
        <v>1</v>
      </c>
      <c r="F1297" t="s">
        <v>28</v>
      </c>
    </row>
    <row r="1298" spans="1:6" x14ac:dyDescent="0.2">
      <c r="A1298" t="s">
        <v>40</v>
      </c>
      <c r="B1298" s="1">
        <v>43784</v>
      </c>
      <c r="C1298" s="13">
        <v>0.32886226851851852</v>
      </c>
      <c r="D1298" s="21">
        <f t="shared" si="20"/>
        <v>43784.328862268521</v>
      </c>
      <c r="E1298" s="7">
        <v>1</v>
      </c>
      <c r="F1298" t="s">
        <v>28</v>
      </c>
    </row>
    <row r="1299" spans="1:6" x14ac:dyDescent="0.2">
      <c r="A1299" t="s">
        <v>40</v>
      </c>
      <c r="B1299" s="1">
        <v>43784</v>
      </c>
      <c r="C1299" s="13">
        <v>0.32888425925925929</v>
      </c>
      <c r="D1299" s="21">
        <f t="shared" si="20"/>
        <v>43784.328884259259</v>
      </c>
      <c r="E1299" s="7">
        <v>1</v>
      </c>
      <c r="F1299" t="s">
        <v>28</v>
      </c>
    </row>
    <row r="1300" spans="1:6" x14ac:dyDescent="0.2">
      <c r="A1300" t="s">
        <v>40</v>
      </c>
      <c r="B1300" s="1">
        <v>43784</v>
      </c>
      <c r="C1300" s="13">
        <v>0.33098611111111115</v>
      </c>
      <c r="D1300" s="21">
        <f t="shared" si="20"/>
        <v>43784.330986111112</v>
      </c>
      <c r="E1300" s="7">
        <v>1</v>
      </c>
      <c r="F1300" t="s">
        <v>28</v>
      </c>
    </row>
    <row r="1301" spans="1:6" x14ac:dyDescent="0.2">
      <c r="A1301" t="s">
        <v>40</v>
      </c>
      <c r="B1301" s="1">
        <v>43784</v>
      </c>
      <c r="C1301" s="13">
        <v>0.33099189814814817</v>
      </c>
      <c r="D1301" s="21">
        <f t="shared" si="20"/>
        <v>43784.330991898147</v>
      </c>
      <c r="E1301" s="7">
        <v>1</v>
      </c>
      <c r="F1301" t="s">
        <v>28</v>
      </c>
    </row>
    <row r="1302" spans="1:6" x14ac:dyDescent="0.2">
      <c r="A1302" t="s">
        <v>40</v>
      </c>
      <c r="B1302" s="1">
        <v>43784</v>
      </c>
      <c r="C1302" s="13">
        <v>0.33100000000000002</v>
      </c>
      <c r="D1302" s="21">
        <f t="shared" si="20"/>
        <v>43784.330999999998</v>
      </c>
      <c r="E1302" s="7">
        <v>1</v>
      </c>
      <c r="F1302" t="s">
        <v>28</v>
      </c>
    </row>
    <row r="1303" spans="1:6" x14ac:dyDescent="0.2">
      <c r="A1303" t="s">
        <v>40</v>
      </c>
      <c r="B1303" s="1">
        <v>43784</v>
      </c>
      <c r="C1303" s="13">
        <v>0.33100694444444445</v>
      </c>
      <c r="D1303" s="21">
        <f t="shared" si="20"/>
        <v>43784.331006944441</v>
      </c>
      <c r="E1303" s="7">
        <v>1</v>
      </c>
      <c r="F1303" t="s">
        <v>28</v>
      </c>
    </row>
    <row r="1304" spans="1:6" x14ac:dyDescent="0.2">
      <c r="A1304" t="s">
        <v>40</v>
      </c>
      <c r="B1304" s="1">
        <v>43784</v>
      </c>
      <c r="C1304" s="13">
        <v>0.33331018518518518</v>
      </c>
      <c r="D1304" s="21">
        <f t="shared" si="20"/>
        <v>43784.333310185182</v>
      </c>
      <c r="E1304" s="7">
        <v>1</v>
      </c>
      <c r="F1304" t="s">
        <v>28</v>
      </c>
    </row>
    <row r="1305" spans="1:6" x14ac:dyDescent="0.2">
      <c r="A1305" t="s">
        <v>40</v>
      </c>
      <c r="B1305" s="1">
        <v>43784</v>
      </c>
      <c r="C1305" s="13">
        <v>0.33451736111111113</v>
      </c>
      <c r="D1305" s="21">
        <f t="shared" si="20"/>
        <v>43784.334517361109</v>
      </c>
      <c r="E1305" s="7">
        <v>1</v>
      </c>
      <c r="F1305" t="s">
        <v>28</v>
      </c>
    </row>
    <row r="1306" spans="1:6" x14ac:dyDescent="0.2">
      <c r="A1306" t="s">
        <v>40</v>
      </c>
      <c r="B1306" s="1">
        <v>43784</v>
      </c>
      <c r="C1306" s="13">
        <v>0.33693749999999995</v>
      </c>
      <c r="D1306" s="21">
        <f t="shared" si="20"/>
        <v>43784.336937499997</v>
      </c>
      <c r="E1306" s="7">
        <v>1</v>
      </c>
      <c r="F1306" t="s">
        <v>28</v>
      </c>
    </row>
    <row r="1307" spans="1:6" x14ac:dyDescent="0.2">
      <c r="A1307" t="s">
        <v>40</v>
      </c>
      <c r="B1307" s="1">
        <v>43784</v>
      </c>
      <c r="C1307" s="13">
        <v>0.33694444444444444</v>
      </c>
      <c r="D1307" s="21">
        <f t="shared" si="20"/>
        <v>43784.336944444447</v>
      </c>
      <c r="E1307" s="7">
        <v>1</v>
      </c>
      <c r="F1307" t="s">
        <v>28</v>
      </c>
    </row>
    <row r="1308" spans="1:6" x14ac:dyDescent="0.2">
      <c r="A1308" t="s">
        <v>40</v>
      </c>
      <c r="B1308" s="1">
        <v>43784</v>
      </c>
      <c r="C1308" s="13">
        <v>0.33889583333333334</v>
      </c>
      <c r="D1308" s="21">
        <f t="shared" si="20"/>
        <v>43784.338895833331</v>
      </c>
      <c r="E1308" s="7">
        <v>1</v>
      </c>
      <c r="F1308" t="s">
        <v>28</v>
      </c>
    </row>
    <row r="1309" spans="1:6" x14ac:dyDescent="0.2">
      <c r="A1309" t="s">
        <v>40</v>
      </c>
      <c r="B1309" s="1">
        <v>43784</v>
      </c>
      <c r="C1309" s="13">
        <v>0.338900462962963</v>
      </c>
      <c r="D1309" s="21">
        <f t="shared" si="20"/>
        <v>43784.338900462964</v>
      </c>
      <c r="E1309" s="7">
        <v>1</v>
      </c>
      <c r="F1309" t="s">
        <v>28</v>
      </c>
    </row>
    <row r="1310" spans="1:6" x14ac:dyDescent="0.2">
      <c r="A1310" t="s">
        <v>40</v>
      </c>
      <c r="B1310" s="1">
        <v>43784</v>
      </c>
      <c r="C1310" s="13">
        <v>0.33890624999999996</v>
      </c>
      <c r="D1310" s="21">
        <f t="shared" si="20"/>
        <v>43784.338906249999</v>
      </c>
      <c r="E1310" s="7">
        <v>1</v>
      </c>
      <c r="F1310" t="s">
        <v>28</v>
      </c>
    </row>
    <row r="1311" spans="1:6" x14ac:dyDescent="0.2">
      <c r="A1311" t="s">
        <v>40</v>
      </c>
      <c r="B1311" s="1">
        <v>43784</v>
      </c>
      <c r="C1311" s="13">
        <v>0.3389131944444444</v>
      </c>
      <c r="D1311" s="21">
        <f t="shared" si="20"/>
        <v>43784.338913194442</v>
      </c>
      <c r="E1311" s="7">
        <v>1</v>
      </c>
      <c r="F1311" t="s">
        <v>28</v>
      </c>
    </row>
    <row r="1312" spans="1:6" x14ac:dyDescent="0.2">
      <c r="A1312" t="s">
        <v>40</v>
      </c>
      <c r="B1312" s="1">
        <v>43784</v>
      </c>
      <c r="C1312" s="13">
        <v>0.33891898148148147</v>
      </c>
      <c r="D1312" s="21">
        <f t="shared" si="20"/>
        <v>43784.338918981484</v>
      </c>
      <c r="E1312" s="7">
        <v>1</v>
      </c>
      <c r="F1312" t="s">
        <v>28</v>
      </c>
    </row>
    <row r="1313" spans="1:6" x14ac:dyDescent="0.2">
      <c r="A1313" t="s">
        <v>40</v>
      </c>
      <c r="B1313" s="1">
        <v>43784</v>
      </c>
      <c r="C1313" s="13">
        <v>0.33914120370370365</v>
      </c>
      <c r="D1313" s="21">
        <f t="shared" si="20"/>
        <v>43784.339141203702</v>
      </c>
      <c r="E1313" s="7">
        <v>1</v>
      </c>
      <c r="F1313" t="s">
        <v>28</v>
      </c>
    </row>
    <row r="1314" spans="1:6" x14ac:dyDescent="0.2">
      <c r="A1314" t="s">
        <v>40</v>
      </c>
      <c r="B1314" s="1">
        <v>43784</v>
      </c>
      <c r="C1314" s="13">
        <v>0.33915046296296297</v>
      </c>
      <c r="D1314" s="21">
        <f t="shared" si="20"/>
        <v>43784.339150462962</v>
      </c>
      <c r="E1314" s="7">
        <v>1</v>
      </c>
      <c r="F1314" t="s">
        <v>28</v>
      </c>
    </row>
    <row r="1315" spans="1:6" x14ac:dyDescent="0.2">
      <c r="A1315" t="s">
        <v>40</v>
      </c>
      <c r="B1315" s="1">
        <v>43784</v>
      </c>
      <c r="C1315" s="13">
        <v>0.34268750000000003</v>
      </c>
      <c r="D1315" s="21">
        <f t="shared" si="20"/>
        <v>43784.3426875</v>
      </c>
      <c r="E1315" s="7">
        <v>1</v>
      </c>
      <c r="F1315" t="s">
        <v>28</v>
      </c>
    </row>
    <row r="1316" spans="1:6" x14ac:dyDescent="0.2">
      <c r="A1316" t="s">
        <v>40</v>
      </c>
      <c r="B1316" s="1">
        <v>43784</v>
      </c>
      <c r="C1316" s="13">
        <v>0.34396527777777774</v>
      </c>
      <c r="D1316" s="21">
        <f t="shared" si="20"/>
        <v>43784.343965277774</v>
      </c>
      <c r="E1316" s="7">
        <v>1</v>
      </c>
      <c r="F1316" t="s">
        <v>28</v>
      </c>
    </row>
    <row r="1317" spans="1:6" x14ac:dyDescent="0.2">
      <c r="A1317" t="s">
        <v>40</v>
      </c>
      <c r="B1317" s="1">
        <v>43784</v>
      </c>
      <c r="C1317" s="13">
        <v>0.34529398148148149</v>
      </c>
      <c r="D1317" s="21">
        <f t="shared" si="20"/>
        <v>43784.345293981482</v>
      </c>
      <c r="E1317" s="7">
        <v>1</v>
      </c>
      <c r="F1317" t="s">
        <v>28</v>
      </c>
    </row>
    <row r="1318" spans="1:6" x14ac:dyDescent="0.2">
      <c r="A1318" t="s">
        <v>40</v>
      </c>
      <c r="B1318" s="1">
        <v>43784</v>
      </c>
      <c r="C1318" s="13">
        <v>0.3452986111111111</v>
      </c>
      <c r="D1318" s="21">
        <f t="shared" si="20"/>
        <v>43784.345298611108</v>
      </c>
      <c r="E1318" s="7">
        <v>1</v>
      </c>
      <c r="F1318" t="s">
        <v>28</v>
      </c>
    </row>
    <row r="1319" spans="1:6" x14ac:dyDescent="0.2">
      <c r="A1319" t="s">
        <v>40</v>
      </c>
      <c r="B1319" s="1">
        <v>43784</v>
      </c>
      <c r="C1319" s="13">
        <v>0.34530439814814812</v>
      </c>
      <c r="D1319" s="21">
        <f t="shared" si="20"/>
        <v>43784.34530439815</v>
      </c>
      <c r="E1319" s="7">
        <v>1</v>
      </c>
      <c r="F1319" t="s">
        <v>28</v>
      </c>
    </row>
    <row r="1320" spans="1:6" x14ac:dyDescent="0.2">
      <c r="A1320" t="s">
        <v>40</v>
      </c>
      <c r="B1320" s="1">
        <v>43784</v>
      </c>
      <c r="C1320" s="13">
        <v>0.34530787037037042</v>
      </c>
      <c r="D1320" s="21">
        <f t="shared" si="20"/>
        <v>43784.345307870368</v>
      </c>
      <c r="E1320" s="7">
        <v>1</v>
      </c>
      <c r="F1320" t="s">
        <v>28</v>
      </c>
    </row>
    <row r="1321" spans="1:6" x14ac:dyDescent="0.2">
      <c r="A1321" t="s">
        <v>40</v>
      </c>
      <c r="B1321" s="1">
        <v>43784</v>
      </c>
      <c r="C1321" s="13">
        <v>0.34639814814814818</v>
      </c>
      <c r="D1321" s="21">
        <f t="shared" si="20"/>
        <v>43784.346398148147</v>
      </c>
      <c r="E1321" s="7">
        <v>1</v>
      </c>
      <c r="F1321" t="s">
        <v>28</v>
      </c>
    </row>
    <row r="1322" spans="1:6" x14ac:dyDescent="0.2">
      <c r="A1322" t="s">
        <v>40</v>
      </c>
      <c r="B1322" s="1">
        <v>43784</v>
      </c>
      <c r="C1322" s="13">
        <v>0.34784143518518523</v>
      </c>
      <c r="D1322" s="21">
        <f t="shared" si="20"/>
        <v>43784.347841435185</v>
      </c>
      <c r="E1322" s="7">
        <v>1</v>
      </c>
      <c r="F1322" t="s">
        <v>28</v>
      </c>
    </row>
    <row r="1323" spans="1:6" x14ac:dyDescent="0.2">
      <c r="A1323" t="s">
        <v>40</v>
      </c>
      <c r="B1323" s="1">
        <v>43784</v>
      </c>
      <c r="C1323" s="13">
        <v>0.34880787037037037</v>
      </c>
      <c r="D1323" s="21">
        <f t="shared" si="20"/>
        <v>43784.348807870374</v>
      </c>
      <c r="E1323" s="7">
        <v>1</v>
      </c>
      <c r="F1323" t="s">
        <v>28</v>
      </c>
    </row>
    <row r="1324" spans="1:6" x14ac:dyDescent="0.2">
      <c r="A1324" t="s">
        <v>40</v>
      </c>
      <c r="B1324" s="1">
        <v>43784</v>
      </c>
      <c r="C1324" s="13">
        <v>0.35045833333333332</v>
      </c>
      <c r="D1324" s="21">
        <f t="shared" si="20"/>
        <v>43784.350458333334</v>
      </c>
      <c r="E1324" s="7">
        <v>1</v>
      </c>
      <c r="F1324" t="s">
        <v>28</v>
      </c>
    </row>
    <row r="1325" spans="1:6" x14ac:dyDescent="0.2">
      <c r="A1325" t="s">
        <v>40</v>
      </c>
      <c r="B1325" s="1">
        <v>43784</v>
      </c>
      <c r="C1325" s="13">
        <v>0.35046990740740741</v>
      </c>
      <c r="D1325" s="21">
        <f t="shared" si="20"/>
        <v>43784.350469907411</v>
      </c>
      <c r="E1325" s="7">
        <v>1</v>
      </c>
      <c r="F1325" t="s">
        <v>28</v>
      </c>
    </row>
    <row r="1326" spans="1:6" x14ac:dyDescent="0.2">
      <c r="A1326" t="s">
        <v>40</v>
      </c>
      <c r="B1326" s="1">
        <v>43784</v>
      </c>
      <c r="C1326" s="13">
        <v>0.35238541666666667</v>
      </c>
      <c r="D1326" s="21">
        <f t="shared" si="20"/>
        <v>43784.352385416663</v>
      </c>
      <c r="E1326" s="7">
        <v>1</v>
      </c>
      <c r="F1326" t="s">
        <v>28</v>
      </c>
    </row>
    <row r="1327" spans="1:6" x14ac:dyDescent="0.2">
      <c r="A1327" t="s">
        <v>40</v>
      </c>
      <c r="B1327" s="1">
        <v>43784</v>
      </c>
      <c r="C1327" s="13">
        <v>0.35357523148148151</v>
      </c>
      <c r="D1327" s="21">
        <f t="shared" si="20"/>
        <v>43784.353575231478</v>
      </c>
      <c r="E1327" s="7">
        <v>1</v>
      </c>
      <c r="F1327" t="s">
        <v>28</v>
      </c>
    </row>
    <row r="1328" spans="1:6" x14ac:dyDescent="0.2">
      <c r="A1328" t="s">
        <v>40</v>
      </c>
      <c r="B1328" s="1">
        <v>43784</v>
      </c>
      <c r="C1328" s="13">
        <v>0.35394675925925928</v>
      </c>
      <c r="D1328" s="21">
        <f t="shared" si="20"/>
        <v>43784.353946759256</v>
      </c>
      <c r="E1328" s="7">
        <v>1</v>
      </c>
      <c r="F1328" t="s">
        <v>28</v>
      </c>
    </row>
    <row r="1329" spans="1:6" x14ac:dyDescent="0.2">
      <c r="A1329" t="s">
        <v>40</v>
      </c>
      <c r="B1329" s="1">
        <v>43784</v>
      </c>
      <c r="C1329" s="13">
        <v>0.3539525462962963</v>
      </c>
      <c r="D1329" s="21">
        <f t="shared" si="20"/>
        <v>43784.353952546298</v>
      </c>
      <c r="E1329" s="7">
        <v>1</v>
      </c>
      <c r="F1329" t="s">
        <v>28</v>
      </c>
    </row>
    <row r="1330" spans="1:6" x14ac:dyDescent="0.2">
      <c r="A1330" t="s">
        <v>40</v>
      </c>
      <c r="B1330" s="1">
        <v>43784</v>
      </c>
      <c r="C1330" s="13">
        <v>0.35396412037037034</v>
      </c>
      <c r="D1330" s="21">
        <f t="shared" si="20"/>
        <v>43784.353964120368</v>
      </c>
      <c r="E1330" s="7">
        <v>1</v>
      </c>
      <c r="F1330" t="s">
        <v>28</v>
      </c>
    </row>
    <row r="1331" spans="1:6" x14ac:dyDescent="0.2">
      <c r="A1331" t="s">
        <v>40</v>
      </c>
      <c r="B1331" s="1">
        <v>43784</v>
      </c>
      <c r="C1331" s="13">
        <v>0.35397222222222219</v>
      </c>
      <c r="D1331" s="21">
        <f t="shared" si="20"/>
        <v>43784.353972222219</v>
      </c>
      <c r="E1331" s="7">
        <v>1</v>
      </c>
      <c r="F1331" t="s">
        <v>28</v>
      </c>
    </row>
    <row r="1332" spans="1:6" x14ac:dyDescent="0.2">
      <c r="A1332" t="s">
        <v>40</v>
      </c>
      <c r="B1332" s="1">
        <v>43784</v>
      </c>
      <c r="C1332" s="13">
        <v>0.35404513888888883</v>
      </c>
      <c r="D1332" s="21">
        <f t="shared" si="20"/>
        <v>43784.354045138891</v>
      </c>
      <c r="E1332" s="7">
        <v>1</v>
      </c>
      <c r="F1332" t="s">
        <v>28</v>
      </c>
    </row>
    <row r="1333" spans="1:6" x14ac:dyDescent="0.2">
      <c r="A1333" t="s">
        <v>40</v>
      </c>
      <c r="B1333" s="1">
        <v>43784</v>
      </c>
      <c r="C1333" s="13">
        <v>0.35406597222222219</v>
      </c>
      <c r="D1333" s="21">
        <f t="shared" si="20"/>
        <v>43784.35406597222</v>
      </c>
      <c r="E1333" s="7">
        <v>1</v>
      </c>
      <c r="F1333" t="s">
        <v>28</v>
      </c>
    </row>
    <row r="1334" spans="1:6" x14ac:dyDescent="0.2">
      <c r="A1334" t="s">
        <v>40</v>
      </c>
      <c r="B1334" s="1">
        <v>43784</v>
      </c>
      <c r="C1334" s="13">
        <v>0.35503356481481485</v>
      </c>
      <c r="D1334" s="21">
        <f t="shared" si="20"/>
        <v>43784.355033564818</v>
      </c>
      <c r="E1334" s="7">
        <v>1</v>
      </c>
      <c r="F1334" t="s">
        <v>28</v>
      </c>
    </row>
    <row r="1335" spans="1:6" x14ac:dyDescent="0.2">
      <c r="A1335" t="s">
        <v>40</v>
      </c>
      <c r="B1335" s="1">
        <v>43784</v>
      </c>
      <c r="C1335" s="13">
        <v>0.36094560185185182</v>
      </c>
      <c r="D1335" s="21">
        <f t="shared" si="20"/>
        <v>43784.360945601853</v>
      </c>
      <c r="E1335" s="7">
        <v>1</v>
      </c>
      <c r="F1335" t="s">
        <v>28</v>
      </c>
    </row>
    <row r="1336" spans="1:6" x14ac:dyDescent="0.2">
      <c r="A1336" t="s">
        <v>40</v>
      </c>
      <c r="B1336" s="1">
        <v>43784</v>
      </c>
      <c r="C1336" s="13">
        <v>0.3609479166666667</v>
      </c>
      <c r="D1336" s="21">
        <f t="shared" si="20"/>
        <v>43784.36094791667</v>
      </c>
      <c r="E1336" s="7">
        <v>1</v>
      </c>
      <c r="F1336" t="s">
        <v>28</v>
      </c>
    </row>
    <row r="1337" spans="1:6" x14ac:dyDescent="0.2">
      <c r="A1337" t="s">
        <v>40</v>
      </c>
      <c r="B1337" s="1">
        <v>43784</v>
      </c>
      <c r="C1337" s="13">
        <v>0.36171759259259262</v>
      </c>
      <c r="D1337" s="21">
        <f t="shared" si="20"/>
        <v>43784.36171759259</v>
      </c>
      <c r="E1337" s="7">
        <v>1</v>
      </c>
      <c r="F1337" t="s">
        <v>28</v>
      </c>
    </row>
    <row r="1338" spans="1:6" x14ac:dyDescent="0.2">
      <c r="A1338" t="s">
        <v>40</v>
      </c>
      <c r="B1338" s="1">
        <v>43784</v>
      </c>
      <c r="C1338" s="13">
        <v>0.36295370370370367</v>
      </c>
      <c r="D1338" s="21">
        <f t="shared" si="20"/>
        <v>43784.362953703705</v>
      </c>
      <c r="E1338" s="7">
        <v>1</v>
      </c>
      <c r="F1338" t="s">
        <v>28</v>
      </c>
    </row>
    <row r="1339" spans="1:6" x14ac:dyDescent="0.2">
      <c r="A1339" t="s">
        <v>40</v>
      </c>
      <c r="B1339" s="1">
        <v>43784</v>
      </c>
      <c r="C1339" s="13">
        <v>0.3630127314814815</v>
      </c>
      <c r="D1339" s="21">
        <f t="shared" si="20"/>
        <v>43784.363012731483</v>
      </c>
      <c r="E1339" s="7">
        <v>1</v>
      </c>
      <c r="F1339" t="s">
        <v>28</v>
      </c>
    </row>
    <row r="1340" spans="1:6" x14ac:dyDescent="0.2">
      <c r="A1340" t="s">
        <v>40</v>
      </c>
      <c r="B1340" s="1">
        <v>43784</v>
      </c>
      <c r="C1340" s="13">
        <v>0.36346875000000001</v>
      </c>
      <c r="D1340" s="21">
        <f t="shared" si="20"/>
        <v>43784.363468750002</v>
      </c>
      <c r="E1340" s="7">
        <v>1</v>
      </c>
      <c r="F1340" t="s">
        <v>28</v>
      </c>
    </row>
    <row r="1341" spans="1:6" x14ac:dyDescent="0.2">
      <c r="A1341" t="s">
        <v>40</v>
      </c>
      <c r="B1341" s="1">
        <v>43784</v>
      </c>
      <c r="C1341" s="13">
        <v>0.36347337962962961</v>
      </c>
      <c r="D1341" s="21">
        <f t="shared" si="20"/>
        <v>43784.363473379628</v>
      </c>
      <c r="E1341" s="7">
        <v>1</v>
      </c>
      <c r="F1341" t="s">
        <v>28</v>
      </c>
    </row>
    <row r="1342" spans="1:6" x14ac:dyDescent="0.2">
      <c r="A1342" t="s">
        <v>40</v>
      </c>
      <c r="B1342" s="1">
        <v>43784</v>
      </c>
      <c r="C1342" s="13">
        <v>0.36347685185185186</v>
      </c>
      <c r="D1342" s="21">
        <f t="shared" si="20"/>
        <v>43784.363476851853</v>
      </c>
      <c r="E1342" s="7">
        <v>1</v>
      </c>
      <c r="F1342" t="s">
        <v>28</v>
      </c>
    </row>
    <row r="1343" spans="1:6" x14ac:dyDescent="0.2">
      <c r="A1343" t="s">
        <v>40</v>
      </c>
      <c r="B1343" s="1">
        <v>43784</v>
      </c>
      <c r="C1343" s="13">
        <v>0.36506597222222226</v>
      </c>
      <c r="D1343" s="21">
        <f t="shared" si="20"/>
        <v>43784.365065972219</v>
      </c>
      <c r="E1343" s="7">
        <v>1</v>
      </c>
      <c r="F1343" t="s">
        <v>28</v>
      </c>
    </row>
    <row r="1344" spans="1:6" x14ac:dyDescent="0.2">
      <c r="A1344" t="s">
        <v>40</v>
      </c>
      <c r="B1344" s="1">
        <v>43784</v>
      </c>
      <c r="C1344" s="13">
        <v>0.36507060185185186</v>
      </c>
      <c r="D1344" s="21">
        <f t="shared" si="20"/>
        <v>43784.365070601852</v>
      </c>
      <c r="E1344" s="7">
        <v>1</v>
      </c>
      <c r="F1344" t="s">
        <v>28</v>
      </c>
    </row>
    <row r="1345" spans="1:6" x14ac:dyDescent="0.2">
      <c r="A1345" t="s">
        <v>40</v>
      </c>
      <c r="B1345" s="1">
        <v>43784</v>
      </c>
      <c r="C1345" s="13">
        <v>0.36507638888888888</v>
      </c>
      <c r="D1345" s="21">
        <f t="shared" si="20"/>
        <v>43784.365076388887</v>
      </c>
      <c r="E1345" s="7">
        <v>1</v>
      </c>
      <c r="F1345" t="s">
        <v>28</v>
      </c>
    </row>
    <row r="1346" spans="1:6" x14ac:dyDescent="0.2">
      <c r="A1346" t="s">
        <v>40</v>
      </c>
      <c r="B1346" s="1">
        <v>43784</v>
      </c>
      <c r="C1346" s="13">
        <v>0.36527893518518523</v>
      </c>
      <c r="D1346" s="21">
        <f t="shared" si="20"/>
        <v>43784.365278935184</v>
      </c>
      <c r="E1346" s="7">
        <v>1</v>
      </c>
      <c r="F1346" t="s">
        <v>28</v>
      </c>
    </row>
    <row r="1347" spans="1:6" x14ac:dyDescent="0.2">
      <c r="A1347" t="s">
        <v>40</v>
      </c>
      <c r="B1347" s="1">
        <v>43784</v>
      </c>
      <c r="C1347" s="13">
        <v>0.36571064814814819</v>
      </c>
      <c r="D1347" s="21">
        <f t="shared" ref="D1347:D1410" si="21">B1347+C1347</f>
        <v>43784.365710648148</v>
      </c>
      <c r="E1347" s="7">
        <v>1</v>
      </c>
      <c r="F1347" t="s">
        <v>28</v>
      </c>
    </row>
    <row r="1348" spans="1:6" x14ac:dyDescent="0.2">
      <c r="A1348" t="s">
        <v>40</v>
      </c>
      <c r="B1348" s="1">
        <v>43784</v>
      </c>
      <c r="C1348" s="13">
        <v>0.36695486111111109</v>
      </c>
      <c r="D1348" s="21">
        <f t="shared" si="21"/>
        <v>43784.366954861114</v>
      </c>
      <c r="E1348" s="7">
        <v>1</v>
      </c>
      <c r="F1348" t="s">
        <v>28</v>
      </c>
    </row>
    <row r="1349" spans="1:6" x14ac:dyDescent="0.2">
      <c r="A1349" t="s">
        <v>40</v>
      </c>
      <c r="B1349" s="1">
        <v>43784</v>
      </c>
      <c r="C1349" s="13">
        <v>0.36964120370370374</v>
      </c>
      <c r="D1349" s="21">
        <f t="shared" si="21"/>
        <v>43784.369641203702</v>
      </c>
      <c r="E1349" s="7">
        <v>1</v>
      </c>
      <c r="F1349" t="s">
        <v>28</v>
      </c>
    </row>
    <row r="1350" spans="1:6" x14ac:dyDescent="0.2">
      <c r="A1350" t="s">
        <v>40</v>
      </c>
      <c r="B1350" s="1">
        <v>43784</v>
      </c>
      <c r="C1350" s="13">
        <v>0.36964814814814817</v>
      </c>
      <c r="D1350" s="21">
        <f t="shared" si="21"/>
        <v>43784.369648148146</v>
      </c>
      <c r="E1350" s="7">
        <v>1</v>
      </c>
      <c r="F1350" t="s">
        <v>28</v>
      </c>
    </row>
    <row r="1351" spans="1:6" x14ac:dyDescent="0.2">
      <c r="A1351" t="s">
        <v>40</v>
      </c>
      <c r="B1351" s="1">
        <v>43784</v>
      </c>
      <c r="C1351" s="13">
        <v>0.36965625000000002</v>
      </c>
      <c r="D1351" s="21">
        <f t="shared" si="21"/>
        <v>43784.369656249997</v>
      </c>
      <c r="E1351" s="7">
        <v>1</v>
      </c>
      <c r="F1351" t="s">
        <v>28</v>
      </c>
    </row>
    <row r="1352" spans="1:6" x14ac:dyDescent="0.2">
      <c r="A1352" t="s">
        <v>40</v>
      </c>
      <c r="B1352" s="1">
        <v>43784</v>
      </c>
      <c r="C1352" s="13">
        <v>0.37054629629629626</v>
      </c>
      <c r="D1352" s="21">
        <f t="shared" si="21"/>
        <v>43784.370546296297</v>
      </c>
      <c r="E1352" s="7">
        <v>1</v>
      </c>
      <c r="F1352" t="s">
        <v>28</v>
      </c>
    </row>
    <row r="1353" spans="1:6" x14ac:dyDescent="0.2">
      <c r="A1353" t="s">
        <v>40</v>
      </c>
      <c r="B1353" s="1">
        <v>43784</v>
      </c>
      <c r="C1353" s="13">
        <v>0.37055208333333334</v>
      </c>
      <c r="D1353" s="21">
        <f t="shared" si="21"/>
        <v>43784.370552083332</v>
      </c>
      <c r="E1353" s="7">
        <v>1</v>
      </c>
      <c r="F1353" t="s">
        <v>28</v>
      </c>
    </row>
    <row r="1354" spans="1:6" x14ac:dyDescent="0.2">
      <c r="A1354" t="s">
        <v>40</v>
      </c>
      <c r="B1354" s="1">
        <v>43784</v>
      </c>
      <c r="C1354" s="13">
        <v>0.37096643518518518</v>
      </c>
      <c r="D1354" s="21">
        <f t="shared" si="21"/>
        <v>43784.370966435185</v>
      </c>
      <c r="E1354" s="7">
        <v>1</v>
      </c>
      <c r="F1354" t="s">
        <v>28</v>
      </c>
    </row>
    <row r="1355" spans="1:6" x14ac:dyDescent="0.2">
      <c r="A1355" t="s">
        <v>40</v>
      </c>
      <c r="B1355" s="1">
        <v>43784</v>
      </c>
      <c r="C1355" s="13">
        <v>0.37097222222222226</v>
      </c>
      <c r="D1355" s="21">
        <f t="shared" si="21"/>
        <v>43784.370972222219</v>
      </c>
      <c r="E1355" s="7">
        <v>1</v>
      </c>
      <c r="F1355" t="s">
        <v>28</v>
      </c>
    </row>
    <row r="1356" spans="1:6" x14ac:dyDescent="0.2">
      <c r="A1356" t="s">
        <v>40</v>
      </c>
      <c r="B1356" s="1">
        <v>43784</v>
      </c>
      <c r="C1356" s="13">
        <v>0.37097800925925922</v>
      </c>
      <c r="D1356" s="21">
        <f t="shared" si="21"/>
        <v>43784.370978009261</v>
      </c>
      <c r="E1356" s="7">
        <v>1</v>
      </c>
      <c r="F1356" t="s">
        <v>28</v>
      </c>
    </row>
    <row r="1357" spans="1:6" x14ac:dyDescent="0.2">
      <c r="A1357" t="s">
        <v>40</v>
      </c>
      <c r="B1357" s="1">
        <v>43784</v>
      </c>
      <c r="C1357" s="13">
        <v>0.3709837962962963</v>
      </c>
      <c r="D1357" s="21">
        <f t="shared" si="21"/>
        <v>43784.370983796296</v>
      </c>
      <c r="E1357" s="7">
        <v>1</v>
      </c>
      <c r="F1357" t="s">
        <v>28</v>
      </c>
    </row>
    <row r="1358" spans="1:6" x14ac:dyDescent="0.2">
      <c r="A1358" t="s">
        <v>40</v>
      </c>
      <c r="B1358" s="1">
        <v>43784</v>
      </c>
      <c r="C1358" s="13">
        <v>0.37098842592592596</v>
      </c>
      <c r="D1358" s="21">
        <f t="shared" si="21"/>
        <v>43784.370988425922</v>
      </c>
      <c r="E1358" s="7">
        <v>1</v>
      </c>
      <c r="F1358" t="s">
        <v>28</v>
      </c>
    </row>
    <row r="1359" spans="1:6" x14ac:dyDescent="0.2">
      <c r="A1359" t="s">
        <v>40</v>
      </c>
      <c r="B1359" s="1">
        <v>43784</v>
      </c>
      <c r="C1359" s="13">
        <v>0.37129513888888893</v>
      </c>
      <c r="D1359" s="21">
        <f t="shared" si="21"/>
        <v>43784.371295138888</v>
      </c>
      <c r="E1359" s="7">
        <v>1</v>
      </c>
      <c r="F1359" t="s">
        <v>28</v>
      </c>
    </row>
    <row r="1360" spans="1:6" x14ac:dyDescent="0.2">
      <c r="A1360" t="s">
        <v>40</v>
      </c>
      <c r="B1360" s="1">
        <v>43784</v>
      </c>
      <c r="C1360" s="13">
        <v>0.37301157407407404</v>
      </c>
      <c r="D1360" s="21">
        <f t="shared" si="21"/>
        <v>43784.373011574076</v>
      </c>
      <c r="E1360" s="7">
        <v>1</v>
      </c>
      <c r="F1360" t="s">
        <v>28</v>
      </c>
    </row>
    <row r="1361" spans="1:6" x14ac:dyDescent="0.2">
      <c r="A1361" t="s">
        <v>40</v>
      </c>
      <c r="B1361" s="1">
        <v>43784</v>
      </c>
      <c r="C1361" s="13">
        <v>0.37301851851851847</v>
      </c>
      <c r="D1361" s="21">
        <f t="shared" si="21"/>
        <v>43784.37301851852</v>
      </c>
      <c r="E1361" s="7">
        <v>1</v>
      </c>
      <c r="F1361" t="s">
        <v>28</v>
      </c>
    </row>
    <row r="1362" spans="1:6" x14ac:dyDescent="0.2">
      <c r="A1362" t="s">
        <v>40</v>
      </c>
      <c r="B1362" s="1">
        <v>43784</v>
      </c>
      <c r="C1362" s="13">
        <v>0.37302314814814813</v>
      </c>
      <c r="D1362" s="21">
        <f t="shared" si="21"/>
        <v>43784.373023148146</v>
      </c>
      <c r="E1362" s="7">
        <v>1</v>
      </c>
      <c r="F1362" t="s">
        <v>28</v>
      </c>
    </row>
    <row r="1363" spans="1:6" x14ac:dyDescent="0.2">
      <c r="A1363" t="s">
        <v>40</v>
      </c>
      <c r="B1363" s="1">
        <v>43784</v>
      </c>
      <c r="C1363" s="13">
        <v>0.3751909722222222</v>
      </c>
      <c r="D1363" s="21">
        <f t="shared" si="21"/>
        <v>43784.37519097222</v>
      </c>
      <c r="E1363" s="7">
        <v>1</v>
      </c>
      <c r="F1363" t="s">
        <v>28</v>
      </c>
    </row>
    <row r="1364" spans="1:6" x14ac:dyDescent="0.2">
      <c r="A1364" t="s">
        <v>40</v>
      </c>
      <c r="B1364" s="1">
        <v>43784</v>
      </c>
      <c r="C1364" s="13">
        <v>0.37519560185185186</v>
      </c>
      <c r="D1364" s="21">
        <f t="shared" si="21"/>
        <v>43784.375195601853</v>
      </c>
      <c r="E1364" s="7">
        <v>1</v>
      </c>
      <c r="F1364" t="s">
        <v>28</v>
      </c>
    </row>
    <row r="1365" spans="1:6" x14ac:dyDescent="0.2">
      <c r="A1365" t="s">
        <v>40</v>
      </c>
      <c r="B1365" s="1">
        <v>43784</v>
      </c>
      <c r="C1365" s="13">
        <v>0.37559606481481483</v>
      </c>
      <c r="D1365" s="21">
        <f t="shared" si="21"/>
        <v>43784.375596064812</v>
      </c>
      <c r="E1365" s="7">
        <v>1</v>
      </c>
      <c r="F1365" t="s">
        <v>28</v>
      </c>
    </row>
    <row r="1366" spans="1:6" x14ac:dyDescent="0.2">
      <c r="A1366" t="s">
        <v>40</v>
      </c>
      <c r="B1366" s="1">
        <v>43784</v>
      </c>
      <c r="C1366" s="13">
        <v>0.3760532407407407</v>
      </c>
      <c r="D1366" s="21">
        <f t="shared" si="21"/>
        <v>43784.37605324074</v>
      </c>
      <c r="E1366" s="7">
        <v>1</v>
      </c>
      <c r="F1366" t="s">
        <v>28</v>
      </c>
    </row>
    <row r="1367" spans="1:6" x14ac:dyDescent="0.2">
      <c r="A1367" t="s">
        <v>40</v>
      </c>
      <c r="B1367" s="1">
        <v>43784</v>
      </c>
      <c r="C1367" s="13">
        <v>0.37605902777777778</v>
      </c>
      <c r="D1367" s="21">
        <f t="shared" si="21"/>
        <v>43784.376059027774</v>
      </c>
      <c r="E1367" s="7">
        <v>1</v>
      </c>
      <c r="F1367" t="s">
        <v>28</v>
      </c>
    </row>
    <row r="1368" spans="1:6" x14ac:dyDescent="0.2">
      <c r="A1368" t="s">
        <v>40</v>
      </c>
      <c r="B1368" s="1">
        <v>43784</v>
      </c>
      <c r="C1368" s="13">
        <v>0.37606481481481485</v>
      </c>
      <c r="D1368" s="21">
        <f t="shared" si="21"/>
        <v>43784.376064814816</v>
      </c>
      <c r="E1368" s="7">
        <v>1</v>
      </c>
      <c r="F1368" t="s">
        <v>28</v>
      </c>
    </row>
    <row r="1369" spans="1:6" x14ac:dyDescent="0.2">
      <c r="A1369" t="s">
        <v>40</v>
      </c>
      <c r="B1369" s="1">
        <v>43784</v>
      </c>
      <c r="C1369" s="13">
        <v>0.37607175925925929</v>
      </c>
      <c r="D1369" s="21">
        <f t="shared" si="21"/>
        <v>43784.37607175926</v>
      </c>
      <c r="E1369" s="7">
        <v>1</v>
      </c>
      <c r="F1369" t="s">
        <v>28</v>
      </c>
    </row>
    <row r="1370" spans="1:6" x14ac:dyDescent="0.2">
      <c r="A1370" t="s">
        <v>40</v>
      </c>
      <c r="B1370" s="1">
        <v>43784</v>
      </c>
      <c r="C1370" s="13">
        <v>0.37607754629629625</v>
      </c>
      <c r="D1370" s="21">
        <f t="shared" si="21"/>
        <v>43784.376077546294</v>
      </c>
      <c r="E1370" s="7">
        <v>1</v>
      </c>
      <c r="F1370" t="s">
        <v>28</v>
      </c>
    </row>
    <row r="1371" spans="1:6" x14ac:dyDescent="0.2">
      <c r="A1371" t="s">
        <v>40</v>
      </c>
      <c r="B1371" s="1">
        <v>43784</v>
      </c>
      <c r="C1371" s="13">
        <v>0.37926504629629632</v>
      </c>
      <c r="D1371" s="21">
        <f t="shared" si="21"/>
        <v>43784.379265046293</v>
      </c>
      <c r="E1371" s="7">
        <v>1</v>
      </c>
      <c r="F1371" t="s">
        <v>28</v>
      </c>
    </row>
    <row r="1372" spans="1:6" x14ac:dyDescent="0.2">
      <c r="A1372" t="s">
        <v>40</v>
      </c>
      <c r="B1372" s="1">
        <v>43784</v>
      </c>
      <c r="C1372" s="13">
        <v>0.37927083333333328</v>
      </c>
      <c r="D1372" s="21">
        <f t="shared" si="21"/>
        <v>43784.379270833335</v>
      </c>
      <c r="E1372" s="7">
        <v>1</v>
      </c>
      <c r="F1372" t="s">
        <v>28</v>
      </c>
    </row>
    <row r="1373" spans="1:6" x14ac:dyDescent="0.2">
      <c r="A1373" t="s">
        <v>40</v>
      </c>
      <c r="B1373" s="1">
        <v>43784</v>
      </c>
      <c r="C1373" s="13">
        <v>0.38025578703703705</v>
      </c>
      <c r="D1373" s="21">
        <f t="shared" si="21"/>
        <v>43784.380255787037</v>
      </c>
      <c r="E1373" s="7">
        <v>1</v>
      </c>
      <c r="F1373" t="s">
        <v>28</v>
      </c>
    </row>
    <row r="1374" spans="1:6" x14ac:dyDescent="0.2">
      <c r="A1374" t="s">
        <v>40</v>
      </c>
      <c r="B1374" s="1">
        <v>43784</v>
      </c>
      <c r="C1374" s="13">
        <v>0.38828819444444446</v>
      </c>
      <c r="D1374" s="21">
        <f t="shared" si="21"/>
        <v>43784.388288194445</v>
      </c>
      <c r="E1374" s="7">
        <v>1</v>
      </c>
      <c r="F1374" t="s">
        <v>28</v>
      </c>
    </row>
    <row r="1375" spans="1:6" x14ac:dyDescent="0.2">
      <c r="A1375" t="s">
        <v>40</v>
      </c>
      <c r="B1375" s="1">
        <v>43784</v>
      </c>
      <c r="C1375" s="13">
        <v>0.3883449074074074</v>
      </c>
      <c r="D1375" s="21">
        <f t="shared" si="21"/>
        <v>43784.388344907406</v>
      </c>
      <c r="E1375" s="7">
        <v>1</v>
      </c>
      <c r="F1375" t="s">
        <v>28</v>
      </c>
    </row>
    <row r="1376" spans="1:6" x14ac:dyDescent="0.2">
      <c r="A1376" t="s">
        <v>40</v>
      </c>
      <c r="B1376" s="1">
        <v>43784</v>
      </c>
      <c r="C1376" s="13">
        <v>0.38942013888888888</v>
      </c>
      <c r="D1376" s="21">
        <f t="shared" si="21"/>
        <v>43784.38942013889</v>
      </c>
      <c r="E1376" s="7">
        <v>1</v>
      </c>
      <c r="F1376" t="s">
        <v>28</v>
      </c>
    </row>
    <row r="1377" spans="1:6" x14ac:dyDescent="0.2">
      <c r="A1377" t="s">
        <v>40</v>
      </c>
      <c r="B1377" s="1">
        <v>43784</v>
      </c>
      <c r="C1377" s="13">
        <v>0.38942824074074073</v>
      </c>
      <c r="D1377" s="21">
        <f t="shared" si="21"/>
        <v>43784.389428240742</v>
      </c>
      <c r="E1377" s="7">
        <v>1</v>
      </c>
      <c r="F1377" t="s">
        <v>28</v>
      </c>
    </row>
    <row r="1378" spans="1:6" x14ac:dyDescent="0.2">
      <c r="A1378" t="s">
        <v>40</v>
      </c>
      <c r="B1378" s="1">
        <v>43784</v>
      </c>
      <c r="C1378" s="13">
        <v>0.39089236111111109</v>
      </c>
      <c r="D1378" s="21">
        <f t="shared" si="21"/>
        <v>43784.390892361109</v>
      </c>
      <c r="E1378" s="7">
        <v>1</v>
      </c>
      <c r="F1378" t="s">
        <v>28</v>
      </c>
    </row>
    <row r="1379" spans="1:6" x14ac:dyDescent="0.2">
      <c r="A1379" t="s">
        <v>40</v>
      </c>
      <c r="B1379" s="1">
        <v>43784</v>
      </c>
      <c r="C1379" s="13">
        <v>0.39090393518518524</v>
      </c>
      <c r="D1379" s="21">
        <f t="shared" si="21"/>
        <v>43784.390903935186</v>
      </c>
      <c r="E1379" s="7">
        <v>1</v>
      </c>
      <c r="F1379" t="s">
        <v>28</v>
      </c>
    </row>
    <row r="1380" spans="1:6" x14ac:dyDescent="0.2">
      <c r="A1380" t="s">
        <v>40</v>
      </c>
      <c r="B1380" s="1">
        <v>43784</v>
      </c>
      <c r="C1380" s="13">
        <v>0.39372337962962961</v>
      </c>
      <c r="D1380" s="21">
        <f t="shared" si="21"/>
        <v>43784.393723379631</v>
      </c>
      <c r="E1380" s="7">
        <v>1</v>
      </c>
      <c r="F1380" t="s">
        <v>28</v>
      </c>
    </row>
    <row r="1381" spans="1:6" x14ac:dyDescent="0.2">
      <c r="A1381" t="s">
        <v>40</v>
      </c>
      <c r="B1381" s="1">
        <v>43784</v>
      </c>
      <c r="C1381" s="13">
        <v>0.39372800925925927</v>
      </c>
      <c r="D1381" s="21">
        <f t="shared" si="21"/>
        <v>43784.393728009258</v>
      </c>
      <c r="E1381" s="7">
        <v>1</v>
      </c>
      <c r="F1381" t="s">
        <v>28</v>
      </c>
    </row>
    <row r="1382" spans="1:6" x14ac:dyDescent="0.2">
      <c r="A1382" t="s">
        <v>40</v>
      </c>
      <c r="B1382" s="1">
        <v>43784</v>
      </c>
      <c r="C1382" s="13">
        <v>0.39373379629629629</v>
      </c>
      <c r="D1382" s="21">
        <f t="shared" si="21"/>
        <v>43784.3937337963</v>
      </c>
      <c r="E1382" s="7">
        <v>1</v>
      </c>
      <c r="F1382" t="s">
        <v>28</v>
      </c>
    </row>
    <row r="1383" spans="1:6" x14ac:dyDescent="0.2">
      <c r="A1383" t="s">
        <v>40</v>
      </c>
      <c r="B1383" s="1">
        <v>43784</v>
      </c>
      <c r="C1383" s="13">
        <v>0.39374884259259257</v>
      </c>
      <c r="D1383" s="21">
        <f t="shared" si="21"/>
        <v>43784.393748842595</v>
      </c>
      <c r="E1383" s="7">
        <v>1</v>
      </c>
      <c r="F1383" t="s">
        <v>28</v>
      </c>
    </row>
    <row r="1384" spans="1:6" x14ac:dyDescent="0.2">
      <c r="A1384" t="s">
        <v>40</v>
      </c>
      <c r="B1384" s="1">
        <v>43784</v>
      </c>
      <c r="C1384" s="13">
        <v>0.39556944444444442</v>
      </c>
      <c r="D1384" s="21">
        <f t="shared" si="21"/>
        <v>43784.395569444445</v>
      </c>
      <c r="E1384" s="7">
        <v>1</v>
      </c>
      <c r="F1384" t="s">
        <v>28</v>
      </c>
    </row>
    <row r="1385" spans="1:6" x14ac:dyDescent="0.2">
      <c r="A1385" t="s">
        <v>40</v>
      </c>
      <c r="B1385" s="1">
        <v>43784</v>
      </c>
      <c r="C1385" s="13">
        <v>0.39641087962962968</v>
      </c>
      <c r="D1385" s="21">
        <f t="shared" si="21"/>
        <v>43784.396410879628</v>
      </c>
      <c r="E1385" s="7">
        <v>1</v>
      </c>
      <c r="F1385" t="s">
        <v>28</v>
      </c>
    </row>
    <row r="1386" spans="1:6" x14ac:dyDescent="0.2">
      <c r="A1386" t="s">
        <v>40</v>
      </c>
      <c r="B1386" s="1">
        <v>43784</v>
      </c>
      <c r="C1386" s="13">
        <v>0.39803472222222225</v>
      </c>
      <c r="D1386" s="21">
        <f t="shared" si="21"/>
        <v>43784.398034722224</v>
      </c>
      <c r="E1386" s="7">
        <v>1</v>
      </c>
      <c r="F1386" t="s">
        <v>28</v>
      </c>
    </row>
    <row r="1387" spans="1:6" x14ac:dyDescent="0.2">
      <c r="A1387" t="s">
        <v>40</v>
      </c>
      <c r="B1387" s="1">
        <v>43784</v>
      </c>
      <c r="C1387" s="13">
        <v>0.40000810185185182</v>
      </c>
      <c r="D1387" s="21">
        <f t="shared" si="21"/>
        <v>43784.400008101853</v>
      </c>
      <c r="E1387" s="7">
        <v>1</v>
      </c>
      <c r="F1387" t="s">
        <v>28</v>
      </c>
    </row>
    <row r="1388" spans="1:6" x14ac:dyDescent="0.2">
      <c r="A1388" t="s">
        <v>40</v>
      </c>
      <c r="B1388" s="1">
        <v>43784</v>
      </c>
      <c r="C1388" s="13">
        <v>0.40001273148148148</v>
      </c>
      <c r="D1388" s="21">
        <f t="shared" si="21"/>
        <v>43784.400012731479</v>
      </c>
      <c r="E1388" s="7">
        <v>1</v>
      </c>
      <c r="F1388" t="s">
        <v>28</v>
      </c>
    </row>
    <row r="1389" spans="1:6" x14ac:dyDescent="0.2">
      <c r="A1389" t="s">
        <v>40</v>
      </c>
      <c r="B1389" s="1">
        <v>43784</v>
      </c>
      <c r="C1389" s="13">
        <v>0.40001736111111108</v>
      </c>
      <c r="D1389" s="21">
        <f t="shared" si="21"/>
        <v>43784.400017361113</v>
      </c>
      <c r="E1389" s="7">
        <v>1</v>
      </c>
      <c r="F1389" t="s">
        <v>28</v>
      </c>
    </row>
    <row r="1390" spans="1:6" x14ac:dyDescent="0.2">
      <c r="A1390" t="s">
        <v>40</v>
      </c>
      <c r="B1390" s="1">
        <v>43784</v>
      </c>
      <c r="C1390" s="13">
        <v>0.40002199074074074</v>
      </c>
      <c r="D1390" s="21">
        <f t="shared" si="21"/>
        <v>43784.400021990739</v>
      </c>
      <c r="E1390" s="7">
        <v>1</v>
      </c>
      <c r="F1390" t="s">
        <v>28</v>
      </c>
    </row>
    <row r="1391" spans="1:6" x14ac:dyDescent="0.2">
      <c r="A1391" t="s">
        <v>40</v>
      </c>
      <c r="B1391" s="1">
        <v>43784</v>
      </c>
      <c r="C1391" s="13">
        <v>0.40002546296296293</v>
      </c>
      <c r="D1391" s="21">
        <f t="shared" si="21"/>
        <v>43784.400025462965</v>
      </c>
      <c r="E1391" s="7">
        <v>1</v>
      </c>
      <c r="F1391" t="s">
        <v>28</v>
      </c>
    </row>
    <row r="1392" spans="1:6" x14ac:dyDescent="0.2">
      <c r="A1392" t="s">
        <v>40</v>
      </c>
      <c r="B1392" s="1">
        <v>43784</v>
      </c>
      <c r="C1392" s="13">
        <v>0.40090162037037036</v>
      </c>
      <c r="D1392" s="21">
        <f t="shared" si="21"/>
        <v>43784.400901620371</v>
      </c>
      <c r="E1392" s="7">
        <v>1</v>
      </c>
      <c r="F1392" t="s">
        <v>28</v>
      </c>
    </row>
    <row r="1393" spans="1:6" x14ac:dyDescent="0.2">
      <c r="A1393" t="s">
        <v>40</v>
      </c>
      <c r="B1393" s="1">
        <v>43784</v>
      </c>
      <c r="C1393" s="13">
        <v>0.40090856481481479</v>
      </c>
      <c r="D1393" s="21">
        <f t="shared" si="21"/>
        <v>43784.400908564814</v>
      </c>
      <c r="E1393" s="7">
        <v>1</v>
      </c>
      <c r="F1393" t="s">
        <v>28</v>
      </c>
    </row>
    <row r="1394" spans="1:6" x14ac:dyDescent="0.2">
      <c r="A1394" t="s">
        <v>40</v>
      </c>
      <c r="B1394" s="1">
        <v>43784</v>
      </c>
      <c r="C1394" s="13">
        <v>0.40091435185185187</v>
      </c>
      <c r="D1394" s="21">
        <f t="shared" si="21"/>
        <v>43784.400914351849</v>
      </c>
      <c r="E1394" s="7">
        <v>1</v>
      </c>
      <c r="F1394" t="s">
        <v>28</v>
      </c>
    </row>
    <row r="1395" spans="1:6" x14ac:dyDescent="0.2">
      <c r="A1395" t="s">
        <v>40</v>
      </c>
      <c r="B1395" s="1">
        <v>43784</v>
      </c>
      <c r="C1395" s="13">
        <v>0.40192592592592596</v>
      </c>
      <c r="D1395" s="21">
        <f t="shared" si="21"/>
        <v>43784.401925925929</v>
      </c>
      <c r="E1395" s="7">
        <v>1</v>
      </c>
      <c r="F1395" t="s">
        <v>28</v>
      </c>
    </row>
    <row r="1396" spans="1:6" x14ac:dyDescent="0.2">
      <c r="A1396" t="s">
        <v>40</v>
      </c>
      <c r="B1396" s="1">
        <v>43784</v>
      </c>
      <c r="C1396" s="13">
        <v>0.40193171296296293</v>
      </c>
      <c r="D1396" s="21">
        <f t="shared" si="21"/>
        <v>43784.401931712964</v>
      </c>
      <c r="E1396" s="7">
        <v>1</v>
      </c>
      <c r="F1396" t="s">
        <v>28</v>
      </c>
    </row>
    <row r="1397" spans="1:6" x14ac:dyDescent="0.2">
      <c r="A1397" t="s">
        <v>40</v>
      </c>
      <c r="B1397" s="1">
        <v>43784</v>
      </c>
      <c r="C1397" s="13">
        <v>0.40193518518518517</v>
      </c>
      <c r="D1397" s="21">
        <f t="shared" si="21"/>
        <v>43784.401935185182</v>
      </c>
      <c r="E1397" s="7">
        <v>1</v>
      </c>
      <c r="F1397" t="s">
        <v>28</v>
      </c>
    </row>
    <row r="1398" spans="1:6" x14ac:dyDescent="0.2">
      <c r="A1398" t="s">
        <v>40</v>
      </c>
      <c r="B1398" s="1">
        <v>43784</v>
      </c>
      <c r="C1398" s="13">
        <v>0.40839583333333335</v>
      </c>
      <c r="D1398" s="21">
        <f t="shared" si="21"/>
        <v>43784.408395833336</v>
      </c>
      <c r="E1398" s="7">
        <v>1</v>
      </c>
      <c r="F1398" t="s">
        <v>28</v>
      </c>
    </row>
    <row r="1399" spans="1:6" x14ac:dyDescent="0.2">
      <c r="A1399" t="s">
        <v>40</v>
      </c>
      <c r="B1399" s="1">
        <v>43784</v>
      </c>
      <c r="C1399" s="13">
        <v>0.41392824074074075</v>
      </c>
      <c r="D1399" s="21">
        <f t="shared" si="21"/>
        <v>43784.413928240741</v>
      </c>
      <c r="E1399" s="7">
        <v>1</v>
      </c>
      <c r="F1399" t="s">
        <v>28</v>
      </c>
    </row>
    <row r="1400" spans="1:6" x14ac:dyDescent="0.2">
      <c r="A1400" t="s">
        <v>40</v>
      </c>
      <c r="B1400" s="1">
        <v>43784</v>
      </c>
      <c r="C1400" s="13">
        <v>0.41677662037037039</v>
      </c>
      <c r="D1400" s="21">
        <f t="shared" si="21"/>
        <v>43784.416776620368</v>
      </c>
      <c r="E1400" s="7">
        <v>1</v>
      </c>
      <c r="F1400" t="s">
        <v>28</v>
      </c>
    </row>
    <row r="1401" spans="1:6" x14ac:dyDescent="0.2">
      <c r="A1401" t="s">
        <v>40</v>
      </c>
      <c r="B1401" s="1">
        <v>43784</v>
      </c>
      <c r="C1401" s="13">
        <v>0.42021064814814818</v>
      </c>
      <c r="D1401" s="21">
        <f t="shared" si="21"/>
        <v>43784.420210648146</v>
      </c>
      <c r="E1401" s="7">
        <v>1</v>
      </c>
      <c r="F1401" t="s">
        <v>28</v>
      </c>
    </row>
    <row r="1402" spans="1:6" x14ac:dyDescent="0.2">
      <c r="A1402" t="s">
        <v>40</v>
      </c>
      <c r="B1402" s="1">
        <v>43784</v>
      </c>
      <c r="C1402" s="13">
        <v>0.42126273148148147</v>
      </c>
      <c r="D1402" s="21">
        <f t="shared" si="21"/>
        <v>43784.421262731485</v>
      </c>
      <c r="E1402" s="7">
        <v>1</v>
      </c>
      <c r="F1402" t="s">
        <v>28</v>
      </c>
    </row>
    <row r="1403" spans="1:6" x14ac:dyDescent="0.2">
      <c r="A1403" t="s">
        <v>40</v>
      </c>
      <c r="B1403" s="1">
        <v>43784</v>
      </c>
      <c r="C1403" s="13">
        <v>0.42292708333333334</v>
      </c>
      <c r="D1403" s="21">
        <f t="shared" si="21"/>
        <v>43784.422927083331</v>
      </c>
      <c r="E1403" s="7">
        <v>1</v>
      </c>
      <c r="F1403" t="s">
        <v>28</v>
      </c>
    </row>
    <row r="1404" spans="1:6" x14ac:dyDescent="0.2">
      <c r="A1404" t="s">
        <v>40</v>
      </c>
      <c r="B1404" s="1">
        <v>43784</v>
      </c>
      <c r="C1404" s="13">
        <v>0.42293287037037036</v>
      </c>
      <c r="D1404" s="21">
        <f t="shared" si="21"/>
        <v>43784.422932870373</v>
      </c>
      <c r="E1404" s="7">
        <v>1</v>
      </c>
      <c r="F1404" t="s">
        <v>28</v>
      </c>
    </row>
    <row r="1405" spans="1:6" x14ac:dyDescent="0.2">
      <c r="A1405" t="s">
        <v>40</v>
      </c>
      <c r="B1405" s="1">
        <v>43784</v>
      </c>
      <c r="C1405" s="13">
        <v>0.42293749999999997</v>
      </c>
      <c r="D1405" s="21">
        <f t="shared" si="21"/>
        <v>43784.4229375</v>
      </c>
      <c r="E1405" s="7">
        <v>1</v>
      </c>
      <c r="F1405" t="s">
        <v>28</v>
      </c>
    </row>
    <row r="1406" spans="1:6" x14ac:dyDescent="0.2">
      <c r="A1406" t="s">
        <v>40</v>
      </c>
      <c r="B1406" s="1">
        <v>43784</v>
      </c>
      <c r="C1406" s="13">
        <v>0.42294328703703704</v>
      </c>
      <c r="D1406" s="21">
        <f t="shared" si="21"/>
        <v>43784.422943287034</v>
      </c>
      <c r="E1406" s="7">
        <v>1</v>
      </c>
      <c r="F1406" t="s">
        <v>28</v>
      </c>
    </row>
    <row r="1407" spans="1:6" x14ac:dyDescent="0.2">
      <c r="A1407" t="s">
        <v>40</v>
      </c>
      <c r="B1407" s="1">
        <v>43784</v>
      </c>
      <c r="C1407" s="13">
        <v>0.42862847222222222</v>
      </c>
      <c r="D1407" s="21">
        <f t="shared" si="21"/>
        <v>43784.428628472226</v>
      </c>
      <c r="E1407" s="7">
        <v>1</v>
      </c>
      <c r="F1407" t="s">
        <v>28</v>
      </c>
    </row>
    <row r="1408" spans="1:6" x14ac:dyDescent="0.2">
      <c r="A1408" t="s">
        <v>40</v>
      </c>
      <c r="B1408" s="1">
        <v>43784</v>
      </c>
      <c r="C1408" s="13">
        <v>0.43189004629629629</v>
      </c>
      <c r="D1408" s="21">
        <f t="shared" si="21"/>
        <v>43784.431890046297</v>
      </c>
      <c r="E1408" s="7">
        <v>1</v>
      </c>
      <c r="F1408" t="s">
        <v>28</v>
      </c>
    </row>
    <row r="1409" spans="1:6" x14ac:dyDescent="0.2">
      <c r="A1409" t="s">
        <v>40</v>
      </c>
      <c r="B1409" s="1">
        <v>43784</v>
      </c>
      <c r="C1409" s="13">
        <v>0.44001273148148146</v>
      </c>
      <c r="D1409" s="21">
        <f t="shared" si="21"/>
        <v>43784.44001273148</v>
      </c>
      <c r="E1409" s="7">
        <v>1</v>
      </c>
      <c r="F1409" t="s">
        <v>28</v>
      </c>
    </row>
    <row r="1410" spans="1:6" x14ac:dyDescent="0.2">
      <c r="A1410" t="s">
        <v>40</v>
      </c>
      <c r="B1410" s="1">
        <v>43784</v>
      </c>
      <c r="C1410" s="13">
        <v>0.44233796296296296</v>
      </c>
      <c r="D1410" s="21">
        <f t="shared" si="21"/>
        <v>43784.442337962966</v>
      </c>
      <c r="E1410" s="7">
        <v>1</v>
      </c>
      <c r="F1410" t="s">
        <v>28</v>
      </c>
    </row>
    <row r="1411" spans="1:6" x14ac:dyDescent="0.2">
      <c r="A1411" t="s">
        <v>40</v>
      </c>
      <c r="B1411" s="1">
        <v>43784</v>
      </c>
      <c r="C1411" s="13">
        <v>0.44312731481481477</v>
      </c>
      <c r="D1411" s="21">
        <f t="shared" ref="D1411:D1474" si="22">B1411+C1411</f>
        <v>43784.443127314815</v>
      </c>
      <c r="E1411" s="7">
        <v>1</v>
      </c>
      <c r="F1411" t="s">
        <v>28</v>
      </c>
    </row>
    <row r="1412" spans="1:6" x14ac:dyDescent="0.2">
      <c r="A1412" t="s">
        <v>40</v>
      </c>
      <c r="B1412" s="1">
        <v>43784</v>
      </c>
      <c r="C1412" s="13">
        <v>0.44313310185185184</v>
      </c>
      <c r="D1412" s="21">
        <f t="shared" si="22"/>
        <v>43784.44313310185</v>
      </c>
      <c r="E1412" s="7">
        <v>1</v>
      </c>
      <c r="F1412" t="s">
        <v>28</v>
      </c>
    </row>
    <row r="1413" spans="1:6" x14ac:dyDescent="0.2">
      <c r="A1413" t="s">
        <v>40</v>
      </c>
      <c r="B1413" s="1">
        <v>43784</v>
      </c>
      <c r="C1413" s="13">
        <v>0.44404745370370374</v>
      </c>
      <c r="D1413" s="21">
        <f t="shared" si="22"/>
        <v>43784.444047453704</v>
      </c>
      <c r="E1413" s="7">
        <v>1</v>
      </c>
      <c r="F1413" t="s">
        <v>28</v>
      </c>
    </row>
    <row r="1414" spans="1:6" x14ac:dyDescent="0.2">
      <c r="A1414" t="s">
        <v>40</v>
      </c>
      <c r="B1414" s="1">
        <v>43784</v>
      </c>
      <c r="C1414" s="13">
        <v>0.44468981481481484</v>
      </c>
      <c r="D1414" s="21">
        <f t="shared" si="22"/>
        <v>43784.444689814816</v>
      </c>
      <c r="E1414" s="7">
        <v>1</v>
      </c>
      <c r="F1414" t="s">
        <v>28</v>
      </c>
    </row>
    <row r="1415" spans="1:6" x14ac:dyDescent="0.2">
      <c r="A1415" t="s">
        <v>40</v>
      </c>
      <c r="B1415" s="1">
        <v>43784</v>
      </c>
      <c r="C1415" s="13">
        <v>0.44469560185185181</v>
      </c>
      <c r="D1415" s="21">
        <f t="shared" si="22"/>
        <v>43784.444695601851</v>
      </c>
      <c r="E1415" s="7">
        <v>1</v>
      </c>
      <c r="F1415" t="s">
        <v>28</v>
      </c>
    </row>
    <row r="1416" spans="1:6" x14ac:dyDescent="0.2">
      <c r="A1416" t="s">
        <v>40</v>
      </c>
      <c r="B1416" s="1">
        <v>43784</v>
      </c>
      <c r="C1416" s="13">
        <v>0.44526620370370368</v>
      </c>
      <c r="D1416" s="21">
        <f t="shared" si="22"/>
        <v>43784.4452662037</v>
      </c>
      <c r="E1416" s="7">
        <v>1</v>
      </c>
      <c r="F1416" t="s">
        <v>28</v>
      </c>
    </row>
    <row r="1417" spans="1:6" x14ac:dyDescent="0.2">
      <c r="A1417" t="s">
        <v>40</v>
      </c>
      <c r="B1417" s="1">
        <v>43784</v>
      </c>
      <c r="C1417" s="13">
        <v>0.44527083333333334</v>
      </c>
      <c r="D1417" s="21">
        <f t="shared" si="22"/>
        <v>43784.445270833334</v>
      </c>
      <c r="E1417" s="7">
        <v>1</v>
      </c>
      <c r="F1417" t="s">
        <v>28</v>
      </c>
    </row>
    <row r="1418" spans="1:6" x14ac:dyDescent="0.2">
      <c r="A1418" t="s">
        <v>40</v>
      </c>
      <c r="B1418" s="1">
        <v>43784</v>
      </c>
      <c r="C1418" s="13">
        <v>0.44905671296296296</v>
      </c>
      <c r="D1418" s="21">
        <f t="shared" si="22"/>
        <v>43784.449056712961</v>
      </c>
      <c r="E1418" s="7">
        <v>1</v>
      </c>
      <c r="F1418" t="s">
        <v>28</v>
      </c>
    </row>
    <row r="1419" spans="1:6" x14ac:dyDescent="0.2">
      <c r="A1419" t="s">
        <v>40</v>
      </c>
      <c r="B1419" s="1">
        <v>43784</v>
      </c>
      <c r="C1419" s="13">
        <v>0.45076157407407408</v>
      </c>
      <c r="D1419" s="21">
        <f t="shared" si="22"/>
        <v>43784.450761574073</v>
      </c>
      <c r="E1419" s="7">
        <v>1</v>
      </c>
      <c r="F1419" t="s">
        <v>28</v>
      </c>
    </row>
    <row r="1420" spans="1:6" x14ac:dyDescent="0.2">
      <c r="A1420" t="s">
        <v>40</v>
      </c>
      <c r="B1420" s="1">
        <v>43784</v>
      </c>
      <c r="C1420" s="13">
        <v>0.45158680555555558</v>
      </c>
      <c r="D1420" s="21">
        <f t="shared" si="22"/>
        <v>43784.451586805553</v>
      </c>
      <c r="E1420" s="7">
        <v>1</v>
      </c>
      <c r="F1420" t="s">
        <v>28</v>
      </c>
    </row>
    <row r="1421" spans="1:6" x14ac:dyDescent="0.2">
      <c r="A1421" t="s">
        <v>40</v>
      </c>
      <c r="B1421" s="1">
        <v>43784</v>
      </c>
      <c r="C1421" s="13">
        <v>0.45694560185185185</v>
      </c>
      <c r="D1421" s="21">
        <f t="shared" si="22"/>
        <v>43784.456945601851</v>
      </c>
      <c r="E1421" s="7">
        <v>1</v>
      </c>
      <c r="F1421" t="s">
        <v>28</v>
      </c>
    </row>
    <row r="1422" spans="1:6" x14ac:dyDescent="0.2">
      <c r="A1422" t="s">
        <v>40</v>
      </c>
      <c r="B1422" s="1">
        <v>43784</v>
      </c>
      <c r="C1422" s="13">
        <v>0.45697800925925924</v>
      </c>
      <c r="D1422" s="21">
        <f t="shared" si="22"/>
        <v>43784.456978009257</v>
      </c>
      <c r="E1422" s="7">
        <v>1</v>
      </c>
      <c r="F1422" t="s">
        <v>28</v>
      </c>
    </row>
    <row r="1423" spans="1:6" x14ac:dyDescent="0.2">
      <c r="A1423" t="s">
        <v>40</v>
      </c>
      <c r="B1423" s="1">
        <v>43784</v>
      </c>
      <c r="C1423" s="13">
        <v>0.4577418981481482</v>
      </c>
      <c r="D1423" s="21">
        <f t="shared" si="22"/>
        <v>43784.45774189815</v>
      </c>
      <c r="E1423" s="7">
        <v>1</v>
      </c>
      <c r="F1423" t="s">
        <v>28</v>
      </c>
    </row>
    <row r="1424" spans="1:6" x14ac:dyDescent="0.2">
      <c r="A1424" t="s">
        <v>40</v>
      </c>
      <c r="B1424" s="1">
        <v>43784</v>
      </c>
      <c r="C1424" s="13">
        <v>0.45774884259259258</v>
      </c>
      <c r="D1424" s="21">
        <f t="shared" si="22"/>
        <v>43784.457748842593</v>
      </c>
      <c r="E1424" s="7">
        <v>1</v>
      </c>
      <c r="F1424" t="s">
        <v>28</v>
      </c>
    </row>
    <row r="1425" spans="1:6" x14ac:dyDescent="0.2">
      <c r="A1425" t="s">
        <v>40</v>
      </c>
      <c r="B1425" s="1">
        <v>43784</v>
      </c>
      <c r="C1425" s="13">
        <v>0.46263194444444444</v>
      </c>
      <c r="D1425" s="21">
        <f t="shared" si="22"/>
        <v>43784.462631944443</v>
      </c>
      <c r="E1425" s="7">
        <v>1</v>
      </c>
      <c r="F1425" t="s">
        <v>28</v>
      </c>
    </row>
    <row r="1426" spans="1:6" x14ac:dyDescent="0.2">
      <c r="A1426" t="s">
        <v>40</v>
      </c>
      <c r="B1426" s="1">
        <v>43784</v>
      </c>
      <c r="C1426" s="13">
        <v>0.46264004629629629</v>
      </c>
      <c r="D1426" s="21">
        <f t="shared" si="22"/>
        <v>43784.462640046295</v>
      </c>
      <c r="E1426" s="7">
        <v>1</v>
      </c>
      <c r="F1426" t="s">
        <v>28</v>
      </c>
    </row>
    <row r="1427" spans="1:6" x14ac:dyDescent="0.2">
      <c r="A1427" t="s">
        <v>40</v>
      </c>
      <c r="B1427" s="1">
        <v>43784</v>
      </c>
      <c r="C1427" s="13">
        <v>0.46537037037037038</v>
      </c>
      <c r="D1427" s="21">
        <f t="shared" si="22"/>
        <v>43784.465370370373</v>
      </c>
      <c r="E1427" s="7">
        <v>1</v>
      </c>
      <c r="F1427" t="s">
        <v>28</v>
      </c>
    </row>
    <row r="1428" spans="1:6" x14ac:dyDescent="0.2">
      <c r="A1428" t="s">
        <v>40</v>
      </c>
      <c r="B1428" s="1">
        <v>43784</v>
      </c>
      <c r="C1428" s="13">
        <v>0.46537731481481481</v>
      </c>
      <c r="D1428" s="21">
        <f t="shared" si="22"/>
        <v>43784.465377314817</v>
      </c>
      <c r="E1428" s="7">
        <v>1</v>
      </c>
      <c r="F1428" t="s">
        <v>28</v>
      </c>
    </row>
    <row r="1429" spans="1:6" x14ac:dyDescent="0.2">
      <c r="A1429" t="s">
        <v>40</v>
      </c>
      <c r="B1429" s="1">
        <v>43784</v>
      </c>
      <c r="C1429" s="13">
        <v>0.4653923611111111</v>
      </c>
      <c r="D1429" s="21">
        <f t="shared" si="22"/>
        <v>43784.465392361111</v>
      </c>
      <c r="E1429" s="7">
        <v>1</v>
      </c>
      <c r="F1429" t="s">
        <v>28</v>
      </c>
    </row>
    <row r="1430" spans="1:6" x14ac:dyDescent="0.2">
      <c r="A1430" t="s">
        <v>40</v>
      </c>
      <c r="B1430" s="1">
        <v>43784</v>
      </c>
      <c r="C1430" s="13">
        <v>0.46590162037037036</v>
      </c>
      <c r="D1430" s="21">
        <f t="shared" si="22"/>
        <v>43784.465901620373</v>
      </c>
      <c r="E1430" s="7">
        <v>1</v>
      </c>
      <c r="F1430" t="s">
        <v>28</v>
      </c>
    </row>
    <row r="1431" spans="1:6" x14ac:dyDescent="0.2">
      <c r="A1431" t="s">
        <v>40</v>
      </c>
      <c r="B1431" s="1">
        <v>43784</v>
      </c>
      <c r="C1431" s="13">
        <v>0.46731018518518513</v>
      </c>
      <c r="D1431" s="21">
        <f t="shared" si="22"/>
        <v>43784.467310185188</v>
      </c>
      <c r="E1431" s="7">
        <v>1</v>
      </c>
      <c r="F1431" t="s">
        <v>28</v>
      </c>
    </row>
    <row r="1432" spans="1:6" x14ac:dyDescent="0.2">
      <c r="A1432" t="s">
        <v>40</v>
      </c>
      <c r="B1432" s="1">
        <v>43784</v>
      </c>
      <c r="C1432" s="13">
        <v>0.4685300925925926</v>
      </c>
      <c r="D1432" s="21">
        <f t="shared" si="22"/>
        <v>43784.468530092592</v>
      </c>
      <c r="E1432" s="7">
        <v>1</v>
      </c>
      <c r="F1432" t="s">
        <v>28</v>
      </c>
    </row>
    <row r="1433" spans="1:6" x14ac:dyDescent="0.2">
      <c r="A1433" t="s">
        <v>40</v>
      </c>
      <c r="B1433" s="1">
        <v>43784</v>
      </c>
      <c r="C1433" s="13">
        <v>0.46853703703703703</v>
      </c>
      <c r="D1433" s="21">
        <f t="shared" si="22"/>
        <v>43784.468537037035</v>
      </c>
      <c r="E1433" s="7">
        <v>1</v>
      </c>
      <c r="F1433" t="s">
        <v>28</v>
      </c>
    </row>
    <row r="1434" spans="1:6" x14ac:dyDescent="0.2">
      <c r="A1434" t="s">
        <v>40</v>
      </c>
      <c r="B1434" s="1">
        <v>43784</v>
      </c>
      <c r="C1434" s="13">
        <v>0.4698518518518518</v>
      </c>
      <c r="D1434" s="21">
        <f t="shared" si="22"/>
        <v>43784.469851851849</v>
      </c>
      <c r="E1434" s="7">
        <v>1</v>
      </c>
      <c r="F1434" t="s">
        <v>28</v>
      </c>
    </row>
    <row r="1435" spans="1:6" x14ac:dyDescent="0.2">
      <c r="A1435" t="s">
        <v>40</v>
      </c>
      <c r="B1435" s="1">
        <v>43784</v>
      </c>
      <c r="C1435" s="13">
        <v>0.47322916666666665</v>
      </c>
      <c r="D1435" s="21">
        <f t="shared" si="22"/>
        <v>43784.473229166666</v>
      </c>
      <c r="E1435" s="7">
        <v>1</v>
      </c>
      <c r="F1435" t="s">
        <v>28</v>
      </c>
    </row>
    <row r="1436" spans="1:6" x14ac:dyDescent="0.2">
      <c r="A1436" t="s">
        <v>40</v>
      </c>
      <c r="B1436" s="1">
        <v>43784</v>
      </c>
      <c r="C1436" s="13">
        <v>0.47341435185185188</v>
      </c>
      <c r="D1436" s="21">
        <f t="shared" si="22"/>
        <v>43784.473414351851</v>
      </c>
      <c r="E1436" s="7">
        <v>1</v>
      </c>
      <c r="F1436" t="s">
        <v>28</v>
      </c>
    </row>
    <row r="1437" spans="1:6" x14ac:dyDescent="0.2">
      <c r="A1437" t="s">
        <v>40</v>
      </c>
      <c r="B1437" s="1">
        <v>43784</v>
      </c>
      <c r="C1437" s="13">
        <v>0.4791111111111111</v>
      </c>
      <c r="D1437" s="21">
        <f t="shared" si="22"/>
        <v>43784.479111111112</v>
      </c>
      <c r="E1437" s="7">
        <v>1</v>
      </c>
      <c r="F1437" t="s">
        <v>28</v>
      </c>
    </row>
    <row r="1438" spans="1:6" x14ac:dyDescent="0.2">
      <c r="A1438" t="s">
        <v>40</v>
      </c>
      <c r="B1438" s="1">
        <v>43784</v>
      </c>
      <c r="C1438" s="13">
        <v>0.47997453703703702</v>
      </c>
      <c r="D1438" s="21">
        <f t="shared" si="22"/>
        <v>43784.47997453704</v>
      </c>
      <c r="E1438" s="7">
        <v>1</v>
      </c>
      <c r="F1438" t="s">
        <v>28</v>
      </c>
    </row>
    <row r="1439" spans="1:6" x14ac:dyDescent="0.2">
      <c r="A1439" t="s">
        <v>40</v>
      </c>
      <c r="B1439" s="1">
        <v>43784</v>
      </c>
      <c r="C1439" s="13">
        <v>0.48244791666666664</v>
      </c>
      <c r="D1439" s="21">
        <f t="shared" si="22"/>
        <v>43784.482447916664</v>
      </c>
      <c r="E1439" s="7">
        <v>1</v>
      </c>
      <c r="F1439" t="s">
        <v>28</v>
      </c>
    </row>
    <row r="1440" spans="1:6" x14ac:dyDescent="0.2">
      <c r="A1440" t="s">
        <v>40</v>
      </c>
      <c r="B1440" s="1">
        <v>43784</v>
      </c>
      <c r="C1440" s="13">
        <v>0.48246180555555557</v>
      </c>
      <c r="D1440" s="21">
        <f t="shared" si="22"/>
        <v>43784.482461805557</v>
      </c>
      <c r="E1440" s="7">
        <v>1</v>
      </c>
      <c r="F1440" t="s">
        <v>28</v>
      </c>
    </row>
    <row r="1441" spans="1:6" x14ac:dyDescent="0.2">
      <c r="A1441" t="s">
        <v>40</v>
      </c>
      <c r="B1441" s="1">
        <v>43784</v>
      </c>
      <c r="C1441" s="13">
        <v>0.484375</v>
      </c>
      <c r="D1441" s="21">
        <f t="shared" si="22"/>
        <v>43784.484375</v>
      </c>
      <c r="E1441" s="7">
        <v>1</v>
      </c>
      <c r="F1441" t="s">
        <v>28</v>
      </c>
    </row>
    <row r="1442" spans="1:6" x14ac:dyDescent="0.2">
      <c r="A1442" t="s">
        <v>40</v>
      </c>
      <c r="B1442" s="1">
        <v>43784</v>
      </c>
      <c r="C1442" s="13">
        <v>0.48438425925925926</v>
      </c>
      <c r="D1442" s="21">
        <f t="shared" si="22"/>
        <v>43784.48438425926</v>
      </c>
      <c r="E1442" s="7">
        <v>1</v>
      </c>
      <c r="F1442" t="s">
        <v>28</v>
      </c>
    </row>
    <row r="1443" spans="1:6" x14ac:dyDescent="0.2">
      <c r="A1443" t="s">
        <v>40</v>
      </c>
      <c r="B1443" s="1">
        <v>43784</v>
      </c>
      <c r="C1443" s="13">
        <v>0.48439699074074077</v>
      </c>
      <c r="D1443" s="21">
        <f t="shared" si="22"/>
        <v>43784.484396990738</v>
      </c>
      <c r="E1443" s="7">
        <v>1</v>
      </c>
      <c r="F1443" t="s">
        <v>28</v>
      </c>
    </row>
    <row r="1444" spans="1:6" x14ac:dyDescent="0.2">
      <c r="A1444" t="s">
        <v>40</v>
      </c>
      <c r="B1444" s="1">
        <v>43784</v>
      </c>
      <c r="C1444" s="13">
        <v>0.48440624999999998</v>
      </c>
      <c r="D1444" s="21">
        <f t="shared" si="22"/>
        <v>43784.484406249998</v>
      </c>
      <c r="E1444" s="7">
        <v>1</v>
      </c>
      <c r="F1444" t="s">
        <v>28</v>
      </c>
    </row>
    <row r="1445" spans="1:6" x14ac:dyDescent="0.2">
      <c r="A1445" t="s">
        <v>40</v>
      </c>
      <c r="B1445" s="1">
        <v>43784</v>
      </c>
      <c r="C1445" s="13">
        <v>0.48540624999999998</v>
      </c>
      <c r="D1445" s="21">
        <f t="shared" si="22"/>
        <v>43784.485406250002</v>
      </c>
      <c r="E1445" s="7">
        <v>1</v>
      </c>
      <c r="F1445" t="s">
        <v>28</v>
      </c>
    </row>
    <row r="1446" spans="1:6" x14ac:dyDescent="0.2">
      <c r="A1446" t="s">
        <v>40</v>
      </c>
      <c r="B1446" s="1">
        <v>43784</v>
      </c>
      <c r="C1446" s="13">
        <v>0.4854155092592593</v>
      </c>
      <c r="D1446" s="21">
        <f t="shared" si="22"/>
        <v>43784.485415509262</v>
      </c>
      <c r="E1446" s="7">
        <v>1</v>
      </c>
      <c r="F1446" t="s">
        <v>28</v>
      </c>
    </row>
    <row r="1447" spans="1:6" x14ac:dyDescent="0.2">
      <c r="A1447" t="s">
        <v>40</v>
      </c>
      <c r="B1447" s="1">
        <v>43784</v>
      </c>
      <c r="C1447" s="13">
        <v>0.48627199074074073</v>
      </c>
      <c r="D1447" s="21">
        <f t="shared" si="22"/>
        <v>43784.48627199074</v>
      </c>
      <c r="E1447" s="7">
        <v>1</v>
      </c>
      <c r="F1447" t="s">
        <v>28</v>
      </c>
    </row>
    <row r="1448" spans="1:6" x14ac:dyDescent="0.2">
      <c r="A1448" t="s">
        <v>40</v>
      </c>
      <c r="B1448" s="1">
        <v>43784</v>
      </c>
      <c r="C1448" s="13">
        <v>0.48628356481481477</v>
      </c>
      <c r="D1448" s="21">
        <f t="shared" si="22"/>
        <v>43784.486283564816</v>
      </c>
      <c r="E1448" s="7">
        <v>1</v>
      </c>
      <c r="F1448" t="s">
        <v>28</v>
      </c>
    </row>
    <row r="1449" spans="1:6" x14ac:dyDescent="0.2">
      <c r="A1449" t="s">
        <v>40</v>
      </c>
      <c r="B1449" s="1">
        <v>43784</v>
      </c>
      <c r="C1449" s="13">
        <v>0.48638194444444444</v>
      </c>
      <c r="D1449" s="21">
        <f t="shared" si="22"/>
        <v>43784.486381944444</v>
      </c>
      <c r="E1449" s="7">
        <v>1</v>
      </c>
      <c r="F1449" t="s">
        <v>28</v>
      </c>
    </row>
    <row r="1450" spans="1:6" x14ac:dyDescent="0.2">
      <c r="A1450" t="s">
        <v>40</v>
      </c>
      <c r="B1450" s="1">
        <v>43784</v>
      </c>
      <c r="C1450" s="13">
        <v>0.49083449074074076</v>
      </c>
      <c r="D1450" s="21">
        <f t="shared" si="22"/>
        <v>43784.490834490738</v>
      </c>
      <c r="E1450" s="7">
        <v>1</v>
      </c>
      <c r="F1450" t="s">
        <v>28</v>
      </c>
    </row>
    <row r="1451" spans="1:6" x14ac:dyDescent="0.2">
      <c r="A1451" t="s">
        <v>40</v>
      </c>
      <c r="B1451" s="1">
        <v>43784</v>
      </c>
      <c r="C1451" s="13">
        <v>0.49084027777777778</v>
      </c>
      <c r="D1451" s="21">
        <f t="shared" si="22"/>
        <v>43784.49084027778</v>
      </c>
      <c r="E1451" s="7">
        <v>1</v>
      </c>
      <c r="F1451" t="s">
        <v>28</v>
      </c>
    </row>
    <row r="1452" spans="1:6" x14ac:dyDescent="0.2">
      <c r="A1452" t="s">
        <v>40</v>
      </c>
      <c r="B1452" s="1">
        <v>43784</v>
      </c>
      <c r="C1452" s="13">
        <v>0.49084490740740744</v>
      </c>
      <c r="D1452" s="21">
        <f t="shared" si="22"/>
        <v>43784.490844907406</v>
      </c>
      <c r="E1452" s="7">
        <v>1</v>
      </c>
      <c r="F1452" t="s">
        <v>28</v>
      </c>
    </row>
    <row r="1453" spans="1:6" x14ac:dyDescent="0.2">
      <c r="A1453" t="s">
        <v>40</v>
      </c>
      <c r="B1453" s="1">
        <v>43784</v>
      </c>
      <c r="C1453" s="13">
        <v>0.49084953703703699</v>
      </c>
      <c r="D1453" s="21">
        <f t="shared" si="22"/>
        <v>43784.49084953704</v>
      </c>
      <c r="E1453" s="7">
        <v>1</v>
      </c>
      <c r="F1453" t="s">
        <v>28</v>
      </c>
    </row>
    <row r="1454" spans="1:6" x14ac:dyDescent="0.2">
      <c r="A1454" t="s">
        <v>40</v>
      </c>
      <c r="B1454" s="1">
        <v>43784</v>
      </c>
      <c r="C1454" s="13">
        <v>0.49085416666666665</v>
      </c>
      <c r="D1454" s="21">
        <f t="shared" si="22"/>
        <v>43784.490854166666</v>
      </c>
      <c r="E1454" s="7">
        <v>1</v>
      </c>
      <c r="F1454" t="s">
        <v>28</v>
      </c>
    </row>
    <row r="1455" spans="1:6" x14ac:dyDescent="0.2">
      <c r="A1455" t="s">
        <v>40</v>
      </c>
      <c r="B1455" s="1">
        <v>43784</v>
      </c>
      <c r="C1455" s="13">
        <v>0.49085879629629631</v>
      </c>
      <c r="D1455" s="21">
        <f t="shared" si="22"/>
        <v>43784.490858796293</v>
      </c>
      <c r="E1455" s="7">
        <v>1</v>
      </c>
      <c r="F1455" t="s">
        <v>28</v>
      </c>
    </row>
    <row r="1456" spans="1:6" x14ac:dyDescent="0.2">
      <c r="A1456" t="s">
        <v>40</v>
      </c>
      <c r="B1456" s="1">
        <v>43784</v>
      </c>
      <c r="C1456" s="13">
        <v>0.4908622685185185</v>
      </c>
      <c r="D1456" s="21">
        <f t="shared" si="22"/>
        <v>43784.490862268518</v>
      </c>
      <c r="E1456" s="7">
        <v>1</v>
      </c>
      <c r="F1456" t="s">
        <v>28</v>
      </c>
    </row>
    <row r="1457" spans="1:6" x14ac:dyDescent="0.2">
      <c r="A1457" t="s">
        <v>40</v>
      </c>
      <c r="B1457" s="1">
        <v>43784</v>
      </c>
      <c r="C1457" s="13">
        <v>0.49086689814814816</v>
      </c>
      <c r="D1457" s="21">
        <f t="shared" si="22"/>
        <v>43784.490866898152</v>
      </c>
      <c r="E1457" s="7">
        <v>1</v>
      </c>
      <c r="F1457" t="s">
        <v>28</v>
      </c>
    </row>
    <row r="1458" spans="1:6" x14ac:dyDescent="0.2">
      <c r="A1458" t="s">
        <v>37</v>
      </c>
      <c r="B1458" s="1">
        <v>43786</v>
      </c>
      <c r="C1458" s="23">
        <v>0.57482638888888882</v>
      </c>
      <c r="D1458" s="21">
        <f t="shared" si="22"/>
        <v>43786.574826388889</v>
      </c>
      <c r="E1458" s="7">
        <v>1</v>
      </c>
      <c r="F1458" t="s">
        <v>31</v>
      </c>
    </row>
    <row r="1459" spans="1:6" x14ac:dyDescent="0.2">
      <c r="A1459" t="s">
        <v>37</v>
      </c>
      <c r="B1459" s="1">
        <v>43786</v>
      </c>
      <c r="C1459" s="24">
        <v>0.57483796296296297</v>
      </c>
      <c r="D1459" s="21">
        <f t="shared" si="22"/>
        <v>43786.574837962966</v>
      </c>
      <c r="E1459" s="7">
        <v>1</v>
      </c>
      <c r="F1459" t="s">
        <v>31</v>
      </c>
    </row>
    <row r="1460" spans="1:6" x14ac:dyDescent="0.2">
      <c r="A1460" t="s">
        <v>37</v>
      </c>
      <c r="B1460" s="1">
        <v>43786</v>
      </c>
      <c r="C1460" s="24">
        <v>0.57483796296296297</v>
      </c>
      <c r="D1460" s="21">
        <f t="shared" si="22"/>
        <v>43786.574837962966</v>
      </c>
      <c r="E1460" s="7">
        <v>1</v>
      </c>
      <c r="F1460" t="s">
        <v>31</v>
      </c>
    </row>
    <row r="1461" spans="1:6" x14ac:dyDescent="0.2">
      <c r="A1461" t="s">
        <v>37</v>
      </c>
      <c r="B1461" s="1">
        <v>43786</v>
      </c>
      <c r="C1461" s="24">
        <v>0.57484953703703701</v>
      </c>
      <c r="D1461" s="21">
        <f t="shared" si="22"/>
        <v>43786.574849537035</v>
      </c>
      <c r="E1461" s="7">
        <v>1</v>
      </c>
      <c r="F1461" t="s">
        <v>31</v>
      </c>
    </row>
    <row r="1462" spans="1:6" x14ac:dyDescent="0.2">
      <c r="A1462" t="s">
        <v>37</v>
      </c>
      <c r="B1462" s="1">
        <v>43786</v>
      </c>
      <c r="C1462" s="24">
        <v>0.58862268518518512</v>
      </c>
      <c r="D1462" s="21">
        <f t="shared" si="22"/>
        <v>43786.588622685187</v>
      </c>
      <c r="E1462" s="7">
        <v>1</v>
      </c>
      <c r="F1462" t="s">
        <v>31</v>
      </c>
    </row>
    <row r="1463" spans="1:6" x14ac:dyDescent="0.2">
      <c r="A1463" t="s">
        <v>37</v>
      </c>
      <c r="B1463" s="1">
        <v>43786</v>
      </c>
      <c r="C1463" s="24">
        <v>0.58863425925925927</v>
      </c>
      <c r="D1463" s="21">
        <f t="shared" si="22"/>
        <v>43786.588634259257</v>
      </c>
      <c r="E1463" s="7">
        <v>1</v>
      </c>
      <c r="F1463" t="s">
        <v>31</v>
      </c>
    </row>
    <row r="1464" spans="1:6" x14ac:dyDescent="0.2">
      <c r="A1464" t="s">
        <v>37</v>
      </c>
      <c r="B1464" s="1">
        <v>43786</v>
      </c>
      <c r="C1464" s="24">
        <v>0.58863425925925927</v>
      </c>
      <c r="D1464" s="21">
        <f t="shared" si="22"/>
        <v>43786.588634259257</v>
      </c>
      <c r="E1464" s="7">
        <v>1</v>
      </c>
      <c r="F1464" t="s">
        <v>31</v>
      </c>
    </row>
    <row r="1465" spans="1:6" x14ac:dyDescent="0.2">
      <c r="A1465" t="s">
        <v>37</v>
      </c>
      <c r="B1465" s="1">
        <v>43786</v>
      </c>
      <c r="C1465" s="24">
        <v>0.58864583333333331</v>
      </c>
      <c r="D1465" s="21">
        <f t="shared" si="22"/>
        <v>43786.588645833333</v>
      </c>
      <c r="E1465" s="7">
        <v>1</v>
      </c>
      <c r="F1465" t="s">
        <v>31</v>
      </c>
    </row>
    <row r="1466" spans="1:6" x14ac:dyDescent="0.2">
      <c r="A1466" t="s">
        <v>37</v>
      </c>
      <c r="B1466" s="1">
        <v>43786</v>
      </c>
      <c r="C1466" s="24">
        <v>0.58864583333333331</v>
      </c>
      <c r="D1466" s="21">
        <f t="shared" si="22"/>
        <v>43786.588645833333</v>
      </c>
      <c r="E1466" s="7">
        <v>1</v>
      </c>
      <c r="F1466" t="s">
        <v>31</v>
      </c>
    </row>
    <row r="1467" spans="1:6" x14ac:dyDescent="0.2">
      <c r="A1467" t="s">
        <v>37</v>
      </c>
      <c r="B1467" s="1">
        <v>43786</v>
      </c>
      <c r="C1467" s="24">
        <v>0.58984953703703702</v>
      </c>
      <c r="D1467" s="21">
        <f t="shared" si="22"/>
        <v>43786.589849537035</v>
      </c>
      <c r="E1467" s="7">
        <v>1</v>
      </c>
      <c r="F1467" t="s">
        <v>31</v>
      </c>
    </row>
    <row r="1468" spans="1:6" x14ac:dyDescent="0.2">
      <c r="A1468" t="s">
        <v>37</v>
      </c>
      <c r="B1468" s="1">
        <v>43786</v>
      </c>
      <c r="C1468" s="24">
        <v>0.59739583333333335</v>
      </c>
      <c r="D1468" s="21">
        <f t="shared" si="22"/>
        <v>43786.597395833334</v>
      </c>
      <c r="E1468" s="7">
        <v>1</v>
      </c>
      <c r="F1468" t="s">
        <v>31</v>
      </c>
    </row>
    <row r="1469" spans="1:6" x14ac:dyDescent="0.2">
      <c r="A1469" t="s">
        <v>37</v>
      </c>
      <c r="B1469" s="1">
        <v>43786</v>
      </c>
      <c r="C1469" s="24">
        <v>0.59739583333333335</v>
      </c>
      <c r="D1469" s="21">
        <f t="shared" si="22"/>
        <v>43786.597395833334</v>
      </c>
      <c r="E1469" s="7">
        <v>1</v>
      </c>
      <c r="F1469" t="s">
        <v>31</v>
      </c>
    </row>
    <row r="1470" spans="1:6" x14ac:dyDescent="0.2">
      <c r="A1470" t="s">
        <v>37</v>
      </c>
      <c r="B1470" s="1">
        <v>43786</v>
      </c>
      <c r="C1470" s="24">
        <v>0.59803240740740737</v>
      </c>
      <c r="D1470" s="21">
        <f t="shared" si="22"/>
        <v>43786.598032407404</v>
      </c>
      <c r="E1470" s="7">
        <v>1</v>
      </c>
      <c r="F1470" t="s">
        <v>31</v>
      </c>
    </row>
    <row r="1471" spans="1:6" x14ac:dyDescent="0.2">
      <c r="A1471" t="s">
        <v>37</v>
      </c>
      <c r="B1471" s="1">
        <v>43786</v>
      </c>
      <c r="C1471" s="24">
        <v>0.59804398148148141</v>
      </c>
      <c r="D1471" s="21">
        <f t="shared" si="22"/>
        <v>43786.598043981481</v>
      </c>
      <c r="E1471" s="7">
        <v>1</v>
      </c>
      <c r="F1471" t="s">
        <v>31</v>
      </c>
    </row>
    <row r="1472" spans="1:6" x14ac:dyDescent="0.2">
      <c r="A1472" t="s">
        <v>37</v>
      </c>
      <c r="B1472" s="1">
        <v>43786</v>
      </c>
      <c r="C1472" s="24">
        <v>0.60162037037037031</v>
      </c>
      <c r="D1472" s="21">
        <f t="shared" si="22"/>
        <v>43786.601620370369</v>
      </c>
      <c r="E1472" s="7">
        <v>1</v>
      </c>
      <c r="F1472" t="s">
        <v>31</v>
      </c>
    </row>
    <row r="1473" spans="1:6" x14ac:dyDescent="0.2">
      <c r="A1473" t="s">
        <v>37</v>
      </c>
      <c r="B1473" s="1">
        <v>43786</v>
      </c>
      <c r="C1473" s="24">
        <v>0.60560185185185189</v>
      </c>
      <c r="D1473" s="21">
        <f t="shared" si="22"/>
        <v>43786.60560185185</v>
      </c>
      <c r="E1473" s="7">
        <v>1</v>
      </c>
      <c r="F1473" t="s">
        <v>31</v>
      </c>
    </row>
    <row r="1474" spans="1:6" x14ac:dyDescent="0.2">
      <c r="A1474" t="s">
        <v>37</v>
      </c>
      <c r="B1474" s="1">
        <v>43786</v>
      </c>
      <c r="C1474" s="24">
        <v>0.60898148148148146</v>
      </c>
      <c r="D1474" s="21">
        <f t="shared" si="22"/>
        <v>43786.608981481484</v>
      </c>
      <c r="E1474" s="7">
        <v>1</v>
      </c>
      <c r="F1474" t="s">
        <v>31</v>
      </c>
    </row>
    <row r="1475" spans="1:6" x14ac:dyDescent="0.2">
      <c r="A1475" t="s">
        <v>37</v>
      </c>
      <c r="B1475" s="1">
        <v>43786</v>
      </c>
      <c r="C1475" s="24">
        <v>0.61137731481481483</v>
      </c>
      <c r="D1475" s="21">
        <f t="shared" ref="D1475:D1538" si="23">B1475+C1475</f>
        <v>43786.611377314817</v>
      </c>
      <c r="E1475" s="7">
        <v>1</v>
      </c>
      <c r="F1475" t="s">
        <v>31</v>
      </c>
    </row>
    <row r="1476" spans="1:6" x14ac:dyDescent="0.2">
      <c r="A1476" t="s">
        <v>37</v>
      </c>
      <c r="B1476" s="1">
        <v>43786</v>
      </c>
      <c r="C1476" s="24">
        <v>0.61214120370370373</v>
      </c>
      <c r="D1476" s="21">
        <f t="shared" si="23"/>
        <v>43786.612141203703</v>
      </c>
      <c r="E1476" s="7">
        <v>1</v>
      </c>
      <c r="F1476" t="s">
        <v>31</v>
      </c>
    </row>
    <row r="1477" spans="1:6" x14ac:dyDescent="0.2">
      <c r="A1477" t="s">
        <v>37</v>
      </c>
      <c r="B1477" s="1">
        <v>43786</v>
      </c>
      <c r="C1477" s="24">
        <v>0.61289351851851859</v>
      </c>
      <c r="D1477" s="21">
        <f t="shared" si="23"/>
        <v>43786.612893518519</v>
      </c>
      <c r="E1477" s="7">
        <v>1</v>
      </c>
      <c r="F1477" t="s">
        <v>31</v>
      </c>
    </row>
    <row r="1478" spans="1:6" x14ac:dyDescent="0.2">
      <c r="A1478" t="s">
        <v>37</v>
      </c>
      <c r="B1478" s="1">
        <v>43786</v>
      </c>
      <c r="C1478" s="24">
        <v>0.61290509259259263</v>
      </c>
      <c r="D1478" s="21">
        <f t="shared" si="23"/>
        <v>43786.612905092596</v>
      </c>
      <c r="E1478" s="7">
        <v>1</v>
      </c>
      <c r="F1478" t="s">
        <v>31</v>
      </c>
    </row>
    <row r="1479" spans="1:6" x14ac:dyDescent="0.2">
      <c r="A1479" t="s">
        <v>37</v>
      </c>
      <c r="B1479" s="1">
        <v>43786</v>
      </c>
      <c r="C1479" s="24">
        <v>0.6141550925925926</v>
      </c>
      <c r="D1479" s="21">
        <f t="shared" si="23"/>
        <v>43786.614155092589</v>
      </c>
      <c r="E1479" s="7">
        <v>1</v>
      </c>
      <c r="F1479" t="s">
        <v>31</v>
      </c>
    </row>
    <row r="1480" spans="1:6" x14ac:dyDescent="0.2">
      <c r="A1480" t="s">
        <v>37</v>
      </c>
      <c r="B1480" s="1">
        <v>43786</v>
      </c>
      <c r="C1480" s="24">
        <v>0.6141550925925926</v>
      </c>
      <c r="D1480" s="21">
        <f t="shared" si="23"/>
        <v>43786.614155092589</v>
      </c>
      <c r="E1480" s="7">
        <v>1</v>
      </c>
      <c r="F1480" t="s">
        <v>31</v>
      </c>
    </row>
    <row r="1481" spans="1:6" x14ac:dyDescent="0.2">
      <c r="A1481" t="s">
        <v>37</v>
      </c>
      <c r="B1481" s="1">
        <v>43786</v>
      </c>
      <c r="C1481" s="24">
        <v>0.61469907407407409</v>
      </c>
      <c r="D1481" s="21">
        <f t="shared" si="23"/>
        <v>43786.614699074074</v>
      </c>
      <c r="E1481" s="7">
        <v>1</v>
      </c>
      <c r="F1481" t="s">
        <v>31</v>
      </c>
    </row>
    <row r="1482" spans="1:6" x14ac:dyDescent="0.2">
      <c r="A1482" t="s">
        <v>37</v>
      </c>
      <c r="B1482" s="1">
        <v>43786</v>
      </c>
      <c r="C1482" s="24">
        <v>0.61471064814814813</v>
      </c>
      <c r="D1482" s="21">
        <f t="shared" si="23"/>
        <v>43786.614710648151</v>
      </c>
      <c r="E1482" s="7">
        <v>1</v>
      </c>
      <c r="F1482" t="s">
        <v>31</v>
      </c>
    </row>
    <row r="1483" spans="1:6" x14ac:dyDescent="0.2">
      <c r="A1483" t="s">
        <v>37</v>
      </c>
      <c r="B1483" s="1">
        <v>43786</v>
      </c>
      <c r="C1483" s="24">
        <v>0.61471064814814813</v>
      </c>
      <c r="D1483" s="21">
        <f t="shared" si="23"/>
        <v>43786.614710648151</v>
      </c>
      <c r="E1483" s="7">
        <v>1</v>
      </c>
      <c r="F1483" t="s">
        <v>31</v>
      </c>
    </row>
    <row r="1484" spans="1:6" x14ac:dyDescent="0.2">
      <c r="A1484" t="s">
        <v>37</v>
      </c>
      <c r="B1484" s="1">
        <v>43786</v>
      </c>
      <c r="C1484" s="24">
        <v>0.61472222222222228</v>
      </c>
      <c r="D1484" s="21">
        <f t="shared" si="23"/>
        <v>43786.614722222221</v>
      </c>
      <c r="E1484" s="7">
        <v>1</v>
      </c>
      <c r="F1484" t="s">
        <v>31</v>
      </c>
    </row>
    <row r="1485" spans="1:6" x14ac:dyDescent="0.2">
      <c r="A1485" t="s">
        <v>37</v>
      </c>
      <c r="B1485" s="1">
        <v>43786</v>
      </c>
      <c r="C1485" s="24">
        <v>0.6292592592592593</v>
      </c>
      <c r="D1485" s="21">
        <f t="shared" si="23"/>
        <v>43786.629259259258</v>
      </c>
      <c r="E1485" s="7">
        <v>1</v>
      </c>
      <c r="F1485" t="s">
        <v>31</v>
      </c>
    </row>
    <row r="1486" spans="1:6" x14ac:dyDescent="0.2">
      <c r="A1486" t="s">
        <v>37</v>
      </c>
      <c r="B1486" s="1">
        <v>43786</v>
      </c>
      <c r="C1486" s="24">
        <v>0.64262731481481483</v>
      </c>
      <c r="D1486" s="21">
        <f t="shared" si="23"/>
        <v>43786.642627314817</v>
      </c>
      <c r="E1486" s="7">
        <v>1</v>
      </c>
      <c r="F1486" t="s">
        <v>31</v>
      </c>
    </row>
    <row r="1487" spans="1:6" x14ac:dyDescent="0.2">
      <c r="A1487" t="s">
        <v>37</v>
      </c>
      <c r="B1487" s="1">
        <v>43786</v>
      </c>
      <c r="C1487" s="24">
        <v>0.6443402777777778</v>
      </c>
      <c r="D1487" s="21">
        <f t="shared" si="23"/>
        <v>43786.64434027778</v>
      </c>
      <c r="E1487" s="7">
        <v>1</v>
      </c>
      <c r="F1487" t="s">
        <v>31</v>
      </c>
    </row>
    <row r="1488" spans="1:6" x14ac:dyDescent="0.2">
      <c r="A1488" t="s">
        <v>37</v>
      </c>
      <c r="B1488" s="1">
        <v>43786</v>
      </c>
      <c r="C1488" s="24">
        <v>0.6443402777777778</v>
      </c>
      <c r="D1488" s="21">
        <f t="shared" si="23"/>
        <v>43786.64434027778</v>
      </c>
      <c r="E1488" s="7">
        <v>1</v>
      </c>
      <c r="F1488" t="s">
        <v>31</v>
      </c>
    </row>
    <row r="1489" spans="1:6" x14ac:dyDescent="0.2">
      <c r="A1489" t="s">
        <v>37</v>
      </c>
      <c r="B1489" s="1">
        <v>43786</v>
      </c>
      <c r="C1489" s="24">
        <v>0.64524305555555561</v>
      </c>
      <c r="D1489" s="21">
        <f t="shared" si="23"/>
        <v>43786.645243055558</v>
      </c>
      <c r="E1489" s="7">
        <v>1</v>
      </c>
      <c r="F1489" t="s">
        <v>31</v>
      </c>
    </row>
    <row r="1490" spans="1:6" x14ac:dyDescent="0.2">
      <c r="A1490" t="s">
        <v>37</v>
      </c>
      <c r="B1490" s="1">
        <v>43786</v>
      </c>
      <c r="C1490" s="24">
        <v>0.64771990740740748</v>
      </c>
      <c r="D1490" s="21">
        <f t="shared" si="23"/>
        <v>43786.647719907407</v>
      </c>
      <c r="E1490" s="7">
        <v>1</v>
      </c>
      <c r="F1490" t="s">
        <v>31</v>
      </c>
    </row>
    <row r="1491" spans="1:6" x14ac:dyDescent="0.2">
      <c r="A1491" t="s">
        <v>37</v>
      </c>
      <c r="B1491" s="1">
        <v>43786</v>
      </c>
      <c r="C1491" s="24">
        <v>0.65259259259259261</v>
      </c>
      <c r="D1491" s="21">
        <f t="shared" si="23"/>
        <v>43786.652592592596</v>
      </c>
      <c r="E1491" s="7">
        <v>1</v>
      </c>
      <c r="F1491" t="s">
        <v>31</v>
      </c>
    </row>
    <row r="1492" spans="1:6" x14ac:dyDescent="0.2">
      <c r="A1492" t="s">
        <v>37</v>
      </c>
      <c r="B1492" s="1">
        <v>43786</v>
      </c>
      <c r="C1492" s="24">
        <v>0.65543981481481484</v>
      </c>
      <c r="D1492" s="21">
        <f t="shared" si="23"/>
        <v>43786.655439814815</v>
      </c>
      <c r="E1492" s="7">
        <v>1</v>
      </c>
      <c r="F1492" t="s">
        <v>31</v>
      </c>
    </row>
    <row r="1493" spans="1:6" x14ac:dyDescent="0.2">
      <c r="A1493" t="s">
        <v>37</v>
      </c>
      <c r="B1493" s="1">
        <v>43786</v>
      </c>
      <c r="C1493" s="24">
        <v>0.65543981481481484</v>
      </c>
      <c r="D1493" s="21">
        <f t="shared" si="23"/>
        <v>43786.655439814815</v>
      </c>
      <c r="E1493" s="7">
        <v>1</v>
      </c>
      <c r="F1493" t="s">
        <v>31</v>
      </c>
    </row>
    <row r="1494" spans="1:6" x14ac:dyDescent="0.2">
      <c r="A1494" t="s">
        <v>37</v>
      </c>
      <c r="B1494" s="1">
        <v>43786</v>
      </c>
      <c r="C1494" s="24">
        <v>0.65545138888888888</v>
      </c>
      <c r="D1494" s="21">
        <f t="shared" si="23"/>
        <v>43786.655451388891</v>
      </c>
      <c r="E1494" s="7">
        <v>1</v>
      </c>
      <c r="F1494" t="s">
        <v>31</v>
      </c>
    </row>
    <row r="1495" spans="1:6" x14ac:dyDescent="0.2">
      <c r="A1495" t="s">
        <v>37</v>
      </c>
      <c r="B1495" s="1">
        <v>43786</v>
      </c>
      <c r="C1495" s="24">
        <v>0.66271990740740738</v>
      </c>
      <c r="D1495" s="21">
        <f t="shared" si="23"/>
        <v>43786.662719907406</v>
      </c>
      <c r="E1495" s="7">
        <v>1</v>
      </c>
      <c r="F1495" t="s">
        <v>31</v>
      </c>
    </row>
    <row r="1496" spans="1:6" x14ac:dyDescent="0.2">
      <c r="A1496" t="s">
        <v>37</v>
      </c>
      <c r="B1496" s="1">
        <v>43786</v>
      </c>
      <c r="C1496" s="24">
        <v>0.66465277777777776</v>
      </c>
      <c r="D1496" s="21">
        <f t="shared" si="23"/>
        <v>43786.664652777778</v>
      </c>
      <c r="E1496" s="7">
        <v>1</v>
      </c>
      <c r="F1496" t="s">
        <v>31</v>
      </c>
    </row>
    <row r="1497" spans="1:6" x14ac:dyDescent="0.2">
      <c r="A1497" t="s">
        <v>37</v>
      </c>
      <c r="B1497" s="1">
        <v>43786</v>
      </c>
      <c r="C1497" s="24">
        <v>0.66466435185185191</v>
      </c>
      <c r="D1497" s="21">
        <f t="shared" si="23"/>
        <v>43786.664664351854</v>
      </c>
      <c r="E1497" s="7">
        <v>1</v>
      </c>
      <c r="F1497" t="s">
        <v>31</v>
      </c>
    </row>
    <row r="1498" spans="1:6" x14ac:dyDescent="0.2">
      <c r="A1498" t="s">
        <v>37</v>
      </c>
      <c r="B1498" s="1">
        <v>43786</v>
      </c>
      <c r="C1498" s="24">
        <v>0.66467592592592595</v>
      </c>
      <c r="D1498" s="21">
        <f t="shared" si="23"/>
        <v>43786.664675925924</v>
      </c>
      <c r="E1498" s="7">
        <v>1</v>
      </c>
      <c r="F1498" t="s">
        <v>31</v>
      </c>
    </row>
    <row r="1499" spans="1:6" x14ac:dyDescent="0.2">
      <c r="A1499" t="s">
        <v>37</v>
      </c>
      <c r="B1499" s="1">
        <v>43786</v>
      </c>
      <c r="C1499" s="24">
        <v>0.66625000000000001</v>
      </c>
      <c r="D1499" s="21">
        <f t="shared" si="23"/>
        <v>43786.666250000002</v>
      </c>
      <c r="E1499" s="7">
        <v>1</v>
      </c>
      <c r="F1499" t="s">
        <v>31</v>
      </c>
    </row>
    <row r="1500" spans="1:6" x14ac:dyDescent="0.2">
      <c r="A1500" t="s">
        <v>37</v>
      </c>
      <c r="B1500" s="1">
        <v>43786</v>
      </c>
      <c r="C1500" s="24">
        <v>0.66625000000000001</v>
      </c>
      <c r="D1500" s="21">
        <f t="shared" si="23"/>
        <v>43786.666250000002</v>
      </c>
      <c r="E1500" s="7">
        <v>1</v>
      </c>
      <c r="F1500" t="s">
        <v>31</v>
      </c>
    </row>
    <row r="1501" spans="1:6" x14ac:dyDescent="0.2">
      <c r="A1501" t="s">
        <v>37</v>
      </c>
      <c r="B1501" s="1">
        <v>43786</v>
      </c>
      <c r="C1501" s="24">
        <v>0.66625000000000001</v>
      </c>
      <c r="D1501" s="21">
        <f t="shared" si="23"/>
        <v>43786.666250000002</v>
      </c>
      <c r="E1501" s="7">
        <v>1</v>
      </c>
      <c r="F1501" t="s">
        <v>31</v>
      </c>
    </row>
    <row r="1502" spans="1:6" x14ac:dyDescent="0.2">
      <c r="A1502" t="s">
        <v>37</v>
      </c>
      <c r="B1502" s="1">
        <v>43786</v>
      </c>
      <c r="C1502" s="24">
        <v>0.6700462962962962</v>
      </c>
      <c r="D1502" s="21">
        <f t="shared" si="23"/>
        <v>43786.670046296298</v>
      </c>
      <c r="E1502" s="7">
        <v>1</v>
      </c>
      <c r="F1502" t="s">
        <v>31</v>
      </c>
    </row>
    <row r="1503" spans="1:6" x14ac:dyDescent="0.2">
      <c r="A1503" t="s">
        <v>37</v>
      </c>
      <c r="B1503" s="1">
        <v>43786</v>
      </c>
      <c r="C1503" s="24">
        <v>0.6705902777777778</v>
      </c>
      <c r="D1503" s="21">
        <f t="shared" si="23"/>
        <v>43786.670590277776</v>
      </c>
      <c r="E1503" s="7">
        <v>1</v>
      </c>
      <c r="F1503" t="s">
        <v>31</v>
      </c>
    </row>
    <row r="1504" spans="1:6" x14ac:dyDescent="0.2">
      <c r="A1504" t="s">
        <v>37</v>
      </c>
      <c r="B1504" s="1">
        <v>43786</v>
      </c>
      <c r="C1504" s="24">
        <v>0.67062499999999992</v>
      </c>
      <c r="D1504" s="21">
        <f t="shared" si="23"/>
        <v>43786.670624999999</v>
      </c>
      <c r="E1504" s="7">
        <v>1</v>
      </c>
      <c r="F1504" t="s">
        <v>31</v>
      </c>
    </row>
    <row r="1505" spans="1:6" x14ac:dyDescent="0.2">
      <c r="A1505" t="s">
        <v>37</v>
      </c>
      <c r="B1505" s="1">
        <v>43786</v>
      </c>
      <c r="C1505" s="24">
        <v>0.67097222222222219</v>
      </c>
      <c r="D1505" s="21">
        <f t="shared" si="23"/>
        <v>43786.670972222222</v>
      </c>
      <c r="E1505" s="7">
        <v>1</v>
      </c>
      <c r="F1505" t="s">
        <v>31</v>
      </c>
    </row>
    <row r="1506" spans="1:6" x14ac:dyDescent="0.2">
      <c r="A1506" t="s">
        <v>37</v>
      </c>
      <c r="B1506" s="1">
        <v>43786</v>
      </c>
      <c r="C1506" s="24">
        <v>0.67221064814814813</v>
      </c>
      <c r="D1506" s="21">
        <f t="shared" si="23"/>
        <v>43786.672210648147</v>
      </c>
      <c r="E1506" s="7">
        <v>1</v>
      </c>
      <c r="F1506" t="s">
        <v>31</v>
      </c>
    </row>
    <row r="1507" spans="1:6" x14ac:dyDescent="0.2">
      <c r="A1507" t="s">
        <v>37</v>
      </c>
      <c r="B1507" s="1">
        <v>43786</v>
      </c>
      <c r="C1507" s="24">
        <v>0.67427083333333337</v>
      </c>
      <c r="D1507" s="21">
        <f t="shared" si="23"/>
        <v>43786.674270833333</v>
      </c>
      <c r="E1507" s="7">
        <v>1</v>
      </c>
      <c r="F1507" t="s">
        <v>31</v>
      </c>
    </row>
    <row r="1508" spans="1:6" x14ac:dyDescent="0.2">
      <c r="A1508" t="s">
        <v>37</v>
      </c>
      <c r="B1508" s="1">
        <v>43786</v>
      </c>
      <c r="C1508" s="24">
        <v>0.68055555555555547</v>
      </c>
      <c r="D1508" s="21">
        <f t="shared" si="23"/>
        <v>43786.680555555555</v>
      </c>
      <c r="E1508" s="7">
        <v>1</v>
      </c>
      <c r="F1508" t="s">
        <v>31</v>
      </c>
    </row>
    <row r="1509" spans="1:6" x14ac:dyDescent="0.2">
      <c r="A1509" t="s">
        <v>37</v>
      </c>
      <c r="B1509" s="1">
        <v>43786</v>
      </c>
      <c r="C1509" s="24">
        <v>0.68065972222222226</v>
      </c>
      <c r="D1509" s="21">
        <f t="shared" si="23"/>
        <v>43786.680659722224</v>
      </c>
      <c r="E1509" s="7">
        <v>1</v>
      </c>
      <c r="F1509" t="s">
        <v>31</v>
      </c>
    </row>
    <row r="1510" spans="1:6" x14ac:dyDescent="0.2">
      <c r="A1510" t="s">
        <v>37</v>
      </c>
      <c r="B1510" s="1">
        <v>43786</v>
      </c>
      <c r="C1510" s="24">
        <v>0.68387731481481484</v>
      </c>
      <c r="D1510" s="21">
        <f t="shared" si="23"/>
        <v>43786.683877314812</v>
      </c>
      <c r="E1510" s="7">
        <v>1</v>
      </c>
      <c r="F1510" t="s">
        <v>31</v>
      </c>
    </row>
    <row r="1511" spans="1:6" x14ac:dyDescent="0.2">
      <c r="A1511" t="s">
        <v>37</v>
      </c>
      <c r="B1511" s="1">
        <v>43786</v>
      </c>
      <c r="C1511" s="24">
        <v>0.68388888888888888</v>
      </c>
      <c r="D1511" s="21">
        <f t="shared" si="23"/>
        <v>43786.683888888889</v>
      </c>
      <c r="E1511" s="7">
        <v>1</v>
      </c>
      <c r="F1511" t="s">
        <v>31</v>
      </c>
    </row>
    <row r="1512" spans="1:6" x14ac:dyDescent="0.2">
      <c r="A1512" t="s">
        <v>37</v>
      </c>
      <c r="B1512" s="1">
        <v>43786</v>
      </c>
      <c r="C1512" s="24">
        <v>0.68388888888888888</v>
      </c>
      <c r="D1512" s="21">
        <f t="shared" si="23"/>
        <v>43786.683888888889</v>
      </c>
      <c r="E1512" s="7">
        <v>1</v>
      </c>
      <c r="F1512" t="s">
        <v>31</v>
      </c>
    </row>
    <row r="1513" spans="1:6" x14ac:dyDescent="0.2">
      <c r="A1513" t="s">
        <v>37</v>
      </c>
      <c r="B1513" s="1">
        <v>43786</v>
      </c>
      <c r="C1513" s="24">
        <v>0.69309027777777776</v>
      </c>
      <c r="D1513" s="21">
        <f t="shared" si="23"/>
        <v>43786.693090277775</v>
      </c>
      <c r="E1513" s="7">
        <v>1</v>
      </c>
      <c r="F1513" t="s">
        <v>31</v>
      </c>
    </row>
    <row r="1514" spans="1:6" x14ac:dyDescent="0.2">
      <c r="A1514" t="s">
        <v>37</v>
      </c>
      <c r="B1514" s="1">
        <v>43786</v>
      </c>
      <c r="C1514" s="24">
        <v>0.69407407407407407</v>
      </c>
      <c r="D1514" s="21">
        <f t="shared" si="23"/>
        <v>43786.694074074076</v>
      </c>
      <c r="E1514" s="7">
        <v>1</v>
      </c>
      <c r="F1514" t="s">
        <v>31</v>
      </c>
    </row>
    <row r="1515" spans="1:6" x14ac:dyDescent="0.2">
      <c r="A1515" t="s">
        <v>37</v>
      </c>
      <c r="B1515" s="1">
        <v>43786</v>
      </c>
      <c r="C1515" s="24">
        <v>0.69739583333333333</v>
      </c>
      <c r="D1515" s="21">
        <f t="shared" si="23"/>
        <v>43786.697395833333</v>
      </c>
      <c r="E1515" s="7">
        <v>1</v>
      </c>
      <c r="F1515" t="s">
        <v>31</v>
      </c>
    </row>
    <row r="1516" spans="1:6" x14ac:dyDescent="0.2">
      <c r="A1516" t="s">
        <v>37</v>
      </c>
      <c r="B1516" s="1">
        <v>43786</v>
      </c>
      <c r="C1516" s="24">
        <v>0.69912037037037045</v>
      </c>
      <c r="D1516" s="21">
        <f t="shared" si="23"/>
        <v>43786.699120370373</v>
      </c>
      <c r="E1516" s="7">
        <v>1</v>
      </c>
      <c r="F1516" t="s">
        <v>31</v>
      </c>
    </row>
    <row r="1517" spans="1:6" x14ac:dyDescent="0.2">
      <c r="A1517" t="s">
        <v>37</v>
      </c>
      <c r="B1517" s="1">
        <v>43786</v>
      </c>
      <c r="C1517" s="24">
        <v>0.69912037037037045</v>
      </c>
      <c r="D1517" s="21">
        <f t="shared" si="23"/>
        <v>43786.699120370373</v>
      </c>
      <c r="E1517" s="7">
        <v>1</v>
      </c>
      <c r="F1517" t="s">
        <v>31</v>
      </c>
    </row>
    <row r="1518" spans="1:6" x14ac:dyDescent="0.2">
      <c r="A1518" t="s">
        <v>37</v>
      </c>
      <c r="B1518" s="1">
        <v>43786</v>
      </c>
      <c r="C1518" s="24">
        <v>0.69953703703703696</v>
      </c>
      <c r="D1518" s="21">
        <f t="shared" si="23"/>
        <v>43786.699537037035</v>
      </c>
      <c r="E1518" s="7">
        <v>1</v>
      </c>
      <c r="F1518" t="s">
        <v>31</v>
      </c>
    </row>
    <row r="1519" spans="1:6" x14ac:dyDescent="0.2">
      <c r="A1519" t="s">
        <v>37</v>
      </c>
      <c r="B1519" s="1">
        <v>43786</v>
      </c>
      <c r="C1519" s="24">
        <v>0.69958333333333333</v>
      </c>
      <c r="D1519" s="21">
        <f t="shared" si="23"/>
        <v>43786.699583333335</v>
      </c>
      <c r="E1519" s="7">
        <v>1</v>
      </c>
      <c r="F1519" t="s">
        <v>31</v>
      </c>
    </row>
    <row r="1520" spans="1:6" x14ac:dyDescent="0.2">
      <c r="A1520" t="s">
        <v>37</v>
      </c>
      <c r="B1520" s="1">
        <v>43786</v>
      </c>
      <c r="C1520" s="24">
        <v>0.7003125</v>
      </c>
      <c r="D1520" s="21">
        <f t="shared" si="23"/>
        <v>43786.700312499997</v>
      </c>
      <c r="E1520" s="7">
        <v>1</v>
      </c>
      <c r="F1520" t="s">
        <v>31</v>
      </c>
    </row>
    <row r="1521" spans="1:6" x14ac:dyDescent="0.2">
      <c r="A1521" t="s">
        <v>37</v>
      </c>
      <c r="B1521" s="1">
        <v>43786</v>
      </c>
      <c r="C1521" s="24">
        <v>0.7018402777777778</v>
      </c>
      <c r="D1521" s="21">
        <f t="shared" si="23"/>
        <v>43786.701840277776</v>
      </c>
      <c r="E1521" s="7">
        <v>1</v>
      </c>
      <c r="F1521" t="s">
        <v>31</v>
      </c>
    </row>
    <row r="1522" spans="1:6" x14ac:dyDescent="0.2">
      <c r="A1522" t="s">
        <v>37</v>
      </c>
      <c r="B1522" s="1">
        <v>43786</v>
      </c>
      <c r="C1522" s="24">
        <v>0.70420138888888895</v>
      </c>
      <c r="D1522" s="21">
        <f t="shared" si="23"/>
        <v>43786.704201388886</v>
      </c>
      <c r="E1522" s="7">
        <v>1</v>
      </c>
      <c r="F1522" t="s">
        <v>31</v>
      </c>
    </row>
    <row r="1523" spans="1:6" x14ac:dyDescent="0.2">
      <c r="A1523" t="s">
        <v>37</v>
      </c>
      <c r="B1523" s="1">
        <v>43786</v>
      </c>
      <c r="C1523" s="24">
        <v>0.70420138888888895</v>
      </c>
      <c r="D1523" s="21">
        <f t="shared" si="23"/>
        <v>43786.704201388886</v>
      </c>
      <c r="E1523" s="7">
        <v>1</v>
      </c>
      <c r="F1523" t="s">
        <v>31</v>
      </c>
    </row>
    <row r="1524" spans="1:6" x14ac:dyDescent="0.2">
      <c r="A1524" t="s">
        <v>37</v>
      </c>
      <c r="B1524" s="1">
        <v>43786</v>
      </c>
      <c r="C1524" s="24">
        <v>0.70421296296296287</v>
      </c>
      <c r="D1524" s="21">
        <f t="shared" si="23"/>
        <v>43786.704212962963</v>
      </c>
      <c r="E1524" s="7">
        <v>1</v>
      </c>
      <c r="F1524" t="s">
        <v>31</v>
      </c>
    </row>
    <row r="1525" spans="1:6" x14ac:dyDescent="0.2">
      <c r="A1525" t="s">
        <v>37</v>
      </c>
      <c r="B1525" s="1">
        <v>43786</v>
      </c>
      <c r="C1525" s="24">
        <v>0.70421296296296287</v>
      </c>
      <c r="D1525" s="21">
        <f t="shared" si="23"/>
        <v>43786.704212962963</v>
      </c>
      <c r="E1525" s="7">
        <v>1</v>
      </c>
      <c r="F1525" t="s">
        <v>31</v>
      </c>
    </row>
    <row r="1526" spans="1:6" x14ac:dyDescent="0.2">
      <c r="A1526" t="s">
        <v>37</v>
      </c>
      <c r="B1526" s="1">
        <v>43786</v>
      </c>
      <c r="C1526" s="24">
        <v>0.70422453703703702</v>
      </c>
      <c r="D1526" s="21">
        <f t="shared" si="23"/>
        <v>43786.704224537039</v>
      </c>
      <c r="E1526" s="7">
        <v>1</v>
      </c>
      <c r="F1526" t="s">
        <v>31</v>
      </c>
    </row>
    <row r="1527" spans="1:6" x14ac:dyDescent="0.2">
      <c r="A1527" t="s">
        <v>37</v>
      </c>
      <c r="B1527" s="1">
        <v>43786</v>
      </c>
      <c r="C1527" s="24">
        <v>0.70422453703703702</v>
      </c>
      <c r="D1527" s="21">
        <f t="shared" si="23"/>
        <v>43786.704224537039</v>
      </c>
      <c r="E1527" s="7">
        <v>1</v>
      </c>
      <c r="F1527" t="s">
        <v>31</v>
      </c>
    </row>
    <row r="1528" spans="1:6" x14ac:dyDescent="0.2">
      <c r="A1528" t="s">
        <v>37</v>
      </c>
      <c r="B1528" s="1">
        <v>43786</v>
      </c>
      <c r="C1528" s="24">
        <v>0.70423611111111117</v>
      </c>
      <c r="D1528" s="21">
        <f t="shared" si="23"/>
        <v>43786.704236111109</v>
      </c>
      <c r="E1528" s="7">
        <v>1</v>
      </c>
      <c r="F1528" t="s">
        <v>31</v>
      </c>
    </row>
    <row r="1529" spans="1:6" x14ac:dyDescent="0.2">
      <c r="A1529" t="s">
        <v>37</v>
      </c>
      <c r="B1529" s="1">
        <v>43786</v>
      </c>
      <c r="C1529" s="24">
        <v>0.70423611111111117</v>
      </c>
      <c r="D1529" s="21">
        <f t="shared" si="23"/>
        <v>43786.704236111109</v>
      </c>
      <c r="E1529" s="7">
        <v>1</v>
      </c>
      <c r="F1529" t="s">
        <v>31</v>
      </c>
    </row>
    <row r="1530" spans="1:6" x14ac:dyDescent="0.2">
      <c r="A1530" t="s">
        <v>37</v>
      </c>
      <c r="B1530" s="1">
        <v>43786</v>
      </c>
      <c r="C1530" s="24">
        <v>0.70424768518518521</v>
      </c>
      <c r="D1530" s="21">
        <f t="shared" si="23"/>
        <v>43786.704247685186</v>
      </c>
      <c r="E1530" s="7">
        <v>1</v>
      </c>
      <c r="F1530" t="s">
        <v>31</v>
      </c>
    </row>
    <row r="1531" spans="1:6" x14ac:dyDescent="0.2">
      <c r="A1531" t="s">
        <v>37</v>
      </c>
      <c r="B1531" s="1">
        <v>43786</v>
      </c>
      <c r="C1531" s="24">
        <v>0.70424768518518521</v>
      </c>
      <c r="D1531" s="21">
        <f t="shared" si="23"/>
        <v>43786.704247685186</v>
      </c>
      <c r="E1531" s="7">
        <v>1</v>
      </c>
      <c r="F1531" t="s">
        <v>31</v>
      </c>
    </row>
    <row r="1532" spans="1:6" x14ac:dyDescent="0.2">
      <c r="A1532" t="s">
        <v>37</v>
      </c>
      <c r="B1532" s="1">
        <v>43786</v>
      </c>
      <c r="C1532" s="24">
        <v>0.70425925925925925</v>
      </c>
      <c r="D1532" s="21">
        <f t="shared" si="23"/>
        <v>43786.704259259262</v>
      </c>
      <c r="E1532" s="7">
        <v>1</v>
      </c>
      <c r="F1532" t="s">
        <v>31</v>
      </c>
    </row>
    <row r="1533" spans="1:6" x14ac:dyDescent="0.2">
      <c r="A1533" t="s">
        <v>37</v>
      </c>
      <c r="B1533" s="1">
        <v>43786</v>
      </c>
      <c r="C1533" s="24">
        <v>0.70427083333333329</v>
      </c>
      <c r="D1533" s="21">
        <f t="shared" si="23"/>
        <v>43786.704270833332</v>
      </c>
      <c r="E1533" s="7">
        <v>1</v>
      </c>
      <c r="F1533" t="s">
        <v>31</v>
      </c>
    </row>
    <row r="1534" spans="1:6" x14ac:dyDescent="0.2">
      <c r="A1534" t="s">
        <v>37</v>
      </c>
      <c r="B1534" s="1">
        <v>43786</v>
      </c>
      <c r="C1534" s="24">
        <v>0.70427083333333329</v>
      </c>
      <c r="D1534" s="21">
        <f t="shared" si="23"/>
        <v>43786.704270833332</v>
      </c>
      <c r="E1534" s="7">
        <v>1</v>
      </c>
      <c r="F1534" t="s">
        <v>31</v>
      </c>
    </row>
    <row r="1535" spans="1:6" x14ac:dyDescent="0.2">
      <c r="A1535" t="s">
        <v>37</v>
      </c>
      <c r="B1535" s="1">
        <v>43786</v>
      </c>
      <c r="C1535" s="24">
        <v>0.70427083333333329</v>
      </c>
      <c r="D1535" s="21">
        <f t="shared" si="23"/>
        <v>43786.704270833332</v>
      </c>
      <c r="E1535" s="7">
        <v>1</v>
      </c>
      <c r="F1535" t="s">
        <v>31</v>
      </c>
    </row>
    <row r="1536" spans="1:6" x14ac:dyDescent="0.2">
      <c r="A1536" t="s">
        <v>37</v>
      </c>
      <c r="B1536" s="1">
        <v>43786</v>
      </c>
      <c r="C1536" s="24">
        <v>0.70428240740740744</v>
      </c>
      <c r="D1536" s="21">
        <f t="shared" si="23"/>
        <v>43786.704282407409</v>
      </c>
      <c r="E1536" s="7">
        <v>1</v>
      </c>
      <c r="F1536" t="s">
        <v>31</v>
      </c>
    </row>
    <row r="1537" spans="1:6" x14ac:dyDescent="0.2">
      <c r="A1537" t="s">
        <v>37</v>
      </c>
      <c r="B1537" s="1">
        <v>43786</v>
      </c>
      <c r="C1537" s="24">
        <v>0.70428240740740744</v>
      </c>
      <c r="D1537" s="21">
        <f t="shared" si="23"/>
        <v>43786.704282407409</v>
      </c>
      <c r="E1537" s="7">
        <v>1</v>
      </c>
      <c r="F1537" t="s">
        <v>31</v>
      </c>
    </row>
    <row r="1538" spans="1:6" x14ac:dyDescent="0.2">
      <c r="A1538" t="s">
        <v>37</v>
      </c>
      <c r="B1538" s="1">
        <v>43786</v>
      </c>
      <c r="C1538" s="24">
        <v>0.70637731481481481</v>
      </c>
      <c r="D1538" s="21">
        <f t="shared" si="23"/>
        <v>43786.706377314818</v>
      </c>
      <c r="E1538" s="7">
        <v>1</v>
      </c>
      <c r="F1538" t="s">
        <v>31</v>
      </c>
    </row>
    <row r="1539" spans="1:6" x14ac:dyDescent="0.2">
      <c r="A1539" t="s">
        <v>37</v>
      </c>
      <c r="B1539" s="1">
        <v>43786</v>
      </c>
      <c r="C1539" s="24">
        <v>0.70637731481481481</v>
      </c>
      <c r="D1539" s="21">
        <f t="shared" ref="D1539:D1602" si="24">B1539+C1539</f>
        <v>43786.706377314818</v>
      </c>
      <c r="E1539" s="7">
        <v>1</v>
      </c>
      <c r="F1539" t="s">
        <v>31</v>
      </c>
    </row>
    <row r="1540" spans="1:6" x14ac:dyDescent="0.2">
      <c r="A1540" t="s">
        <v>37</v>
      </c>
      <c r="B1540" s="1">
        <v>43786</v>
      </c>
      <c r="C1540" s="24">
        <v>0.70817129629629638</v>
      </c>
      <c r="D1540" s="21">
        <f t="shared" si="24"/>
        <v>43786.708171296297</v>
      </c>
      <c r="E1540" s="7">
        <v>1</v>
      </c>
      <c r="F1540" t="s">
        <v>31</v>
      </c>
    </row>
    <row r="1541" spans="1:6" x14ac:dyDescent="0.2">
      <c r="A1541" t="s">
        <v>37</v>
      </c>
      <c r="B1541" s="1">
        <v>43786</v>
      </c>
      <c r="C1541" s="24">
        <v>0.70833333333333337</v>
      </c>
      <c r="D1541" s="21">
        <f t="shared" si="24"/>
        <v>43786.708333333336</v>
      </c>
      <c r="E1541" s="7">
        <v>1</v>
      </c>
      <c r="F1541" t="s">
        <v>31</v>
      </c>
    </row>
    <row r="1542" spans="1:6" x14ac:dyDescent="0.2">
      <c r="A1542" t="s">
        <v>37</v>
      </c>
      <c r="B1542" s="1">
        <v>43786</v>
      </c>
      <c r="C1542" s="24">
        <v>0.71138888888888896</v>
      </c>
      <c r="D1542" s="21">
        <f t="shared" si="24"/>
        <v>43786.711388888885</v>
      </c>
      <c r="E1542" s="7">
        <v>1</v>
      </c>
      <c r="F1542" t="s">
        <v>31</v>
      </c>
    </row>
    <row r="1543" spans="1:6" x14ac:dyDescent="0.2">
      <c r="A1543" t="s">
        <v>37</v>
      </c>
      <c r="B1543" s="1">
        <v>43786</v>
      </c>
      <c r="C1543" s="24">
        <v>0.71138888888888896</v>
      </c>
      <c r="D1543" s="21">
        <f t="shared" si="24"/>
        <v>43786.711388888885</v>
      </c>
      <c r="E1543" s="7">
        <v>1</v>
      </c>
      <c r="F1543" t="s">
        <v>31</v>
      </c>
    </row>
    <row r="1544" spans="1:6" x14ac:dyDescent="0.2">
      <c r="A1544" t="s">
        <v>37</v>
      </c>
      <c r="B1544" s="1">
        <v>43786</v>
      </c>
      <c r="C1544" s="24">
        <v>0.711400462962963</v>
      </c>
      <c r="D1544" s="21">
        <f t="shared" si="24"/>
        <v>43786.711400462962</v>
      </c>
      <c r="E1544" s="7">
        <v>1</v>
      </c>
      <c r="F1544" t="s">
        <v>31</v>
      </c>
    </row>
    <row r="1545" spans="1:6" x14ac:dyDescent="0.2">
      <c r="A1545" t="s">
        <v>37</v>
      </c>
      <c r="B1545" s="1">
        <v>43786</v>
      </c>
      <c r="C1545" s="24">
        <v>0.7134490740740741</v>
      </c>
      <c r="D1545" s="21">
        <f t="shared" si="24"/>
        <v>43786.713449074072</v>
      </c>
      <c r="E1545" s="7">
        <v>1</v>
      </c>
      <c r="F1545" t="s">
        <v>31</v>
      </c>
    </row>
    <row r="1546" spans="1:6" x14ac:dyDescent="0.2">
      <c r="A1546" t="s">
        <v>37</v>
      </c>
      <c r="B1546" s="1">
        <v>43786</v>
      </c>
      <c r="C1546" s="24">
        <v>0.71346064814814814</v>
      </c>
      <c r="D1546" s="21">
        <f t="shared" si="24"/>
        <v>43786.713460648149</v>
      </c>
      <c r="E1546" s="7">
        <v>1</v>
      </c>
      <c r="F1546" t="s">
        <v>31</v>
      </c>
    </row>
    <row r="1547" spans="1:6" x14ac:dyDescent="0.2">
      <c r="A1547" t="s">
        <v>37</v>
      </c>
      <c r="B1547" s="1">
        <v>43786</v>
      </c>
      <c r="C1547" s="24">
        <v>0.71346064814814814</v>
      </c>
      <c r="D1547" s="21">
        <f t="shared" si="24"/>
        <v>43786.713460648149</v>
      </c>
      <c r="E1547" s="7">
        <v>1</v>
      </c>
      <c r="F1547" t="s">
        <v>31</v>
      </c>
    </row>
    <row r="1548" spans="1:6" x14ac:dyDescent="0.2">
      <c r="A1548" t="s">
        <v>37</v>
      </c>
      <c r="B1548" s="1">
        <v>43786</v>
      </c>
      <c r="C1548" s="24">
        <v>0.71347222222222229</v>
      </c>
      <c r="D1548" s="21">
        <f t="shared" si="24"/>
        <v>43786.713472222225</v>
      </c>
      <c r="E1548" s="7">
        <v>1</v>
      </c>
      <c r="F1548" t="s">
        <v>31</v>
      </c>
    </row>
    <row r="1549" spans="1:6" x14ac:dyDescent="0.2">
      <c r="A1549" t="s">
        <v>37</v>
      </c>
      <c r="B1549" s="1">
        <v>43786</v>
      </c>
      <c r="C1549" s="24">
        <v>0.71347222222222229</v>
      </c>
      <c r="D1549" s="21">
        <f t="shared" si="24"/>
        <v>43786.713472222225</v>
      </c>
      <c r="E1549" s="7">
        <v>1</v>
      </c>
      <c r="F1549" t="s">
        <v>31</v>
      </c>
    </row>
    <row r="1550" spans="1:6" x14ac:dyDescent="0.2">
      <c r="A1550" t="s">
        <v>37</v>
      </c>
      <c r="B1550" s="1">
        <v>43786</v>
      </c>
      <c r="C1550" s="24">
        <v>0.71347222222222229</v>
      </c>
      <c r="D1550" s="21">
        <f t="shared" si="24"/>
        <v>43786.713472222225</v>
      </c>
      <c r="E1550" s="7">
        <v>1</v>
      </c>
      <c r="F1550" t="s">
        <v>31</v>
      </c>
    </row>
    <row r="1551" spans="1:6" x14ac:dyDescent="0.2">
      <c r="A1551" t="s">
        <v>37</v>
      </c>
      <c r="B1551" s="1">
        <v>43786</v>
      </c>
      <c r="C1551" s="24">
        <v>0.71425925925925926</v>
      </c>
      <c r="D1551" s="21">
        <f t="shared" si="24"/>
        <v>43786.714259259257</v>
      </c>
      <c r="E1551" s="7">
        <v>1</v>
      </c>
      <c r="F1551" t="s">
        <v>31</v>
      </c>
    </row>
    <row r="1552" spans="1:6" x14ac:dyDescent="0.2">
      <c r="A1552" t="s">
        <v>37</v>
      </c>
      <c r="B1552" s="1">
        <v>43786</v>
      </c>
      <c r="C1552" s="24">
        <v>0.71425925925925926</v>
      </c>
      <c r="D1552" s="21">
        <f t="shared" si="24"/>
        <v>43786.714259259257</v>
      </c>
      <c r="E1552" s="7">
        <v>1</v>
      </c>
      <c r="F1552" t="s">
        <v>31</v>
      </c>
    </row>
    <row r="1553" spans="1:6" x14ac:dyDescent="0.2">
      <c r="A1553" t="s">
        <v>37</v>
      </c>
      <c r="B1553" s="1">
        <v>43786</v>
      </c>
      <c r="C1553" s="24">
        <v>0.71474537037037045</v>
      </c>
      <c r="D1553" s="21">
        <f t="shared" si="24"/>
        <v>43786.714745370373</v>
      </c>
      <c r="E1553" s="7">
        <v>1</v>
      </c>
      <c r="F1553" t="s">
        <v>31</v>
      </c>
    </row>
    <row r="1554" spans="1:6" x14ac:dyDescent="0.2">
      <c r="A1554" t="s">
        <v>37</v>
      </c>
      <c r="B1554" s="1">
        <v>43786</v>
      </c>
      <c r="C1554" s="24">
        <v>0.71576388888888898</v>
      </c>
      <c r="D1554" s="21">
        <f t="shared" si="24"/>
        <v>43786.715763888889</v>
      </c>
      <c r="E1554" s="7">
        <v>1</v>
      </c>
      <c r="F1554" t="s">
        <v>31</v>
      </c>
    </row>
    <row r="1555" spans="1:6" x14ac:dyDescent="0.2">
      <c r="A1555" t="s">
        <v>37</v>
      </c>
      <c r="B1555" s="1">
        <v>43786</v>
      </c>
      <c r="C1555" s="24">
        <v>0.71577546296296291</v>
      </c>
      <c r="D1555" s="21">
        <f t="shared" si="24"/>
        <v>43786.715775462966</v>
      </c>
      <c r="E1555" s="7">
        <v>1</v>
      </c>
      <c r="F1555" t="s">
        <v>31</v>
      </c>
    </row>
    <row r="1556" spans="1:6" x14ac:dyDescent="0.2">
      <c r="A1556" t="s">
        <v>37</v>
      </c>
      <c r="B1556" s="1">
        <v>43786</v>
      </c>
      <c r="C1556" s="24">
        <v>0.71577546296296291</v>
      </c>
      <c r="D1556" s="21">
        <f t="shared" si="24"/>
        <v>43786.715775462966</v>
      </c>
      <c r="E1556" s="7">
        <v>1</v>
      </c>
      <c r="F1556" t="s">
        <v>31</v>
      </c>
    </row>
    <row r="1557" spans="1:6" x14ac:dyDescent="0.2">
      <c r="A1557" t="s">
        <v>37</v>
      </c>
      <c r="B1557" s="1">
        <v>43786</v>
      </c>
      <c r="C1557" s="24">
        <v>0.71577546296296291</v>
      </c>
      <c r="D1557" s="21">
        <f t="shared" si="24"/>
        <v>43786.715775462966</v>
      </c>
      <c r="E1557" s="7">
        <v>1</v>
      </c>
      <c r="F1557" t="s">
        <v>31</v>
      </c>
    </row>
    <row r="1558" spans="1:6" x14ac:dyDescent="0.2">
      <c r="A1558" t="s">
        <v>37</v>
      </c>
      <c r="B1558" s="1">
        <v>43786</v>
      </c>
      <c r="C1558" s="24">
        <v>0.71902777777777782</v>
      </c>
      <c r="D1558" s="21">
        <f t="shared" si="24"/>
        <v>43786.719027777777</v>
      </c>
      <c r="E1558" s="7">
        <v>1</v>
      </c>
      <c r="F1558" t="s">
        <v>31</v>
      </c>
    </row>
    <row r="1559" spans="1:6" x14ac:dyDescent="0.2">
      <c r="A1559" t="s">
        <v>37</v>
      </c>
      <c r="B1559" s="1">
        <v>43786</v>
      </c>
      <c r="C1559" s="24">
        <v>0.71902777777777782</v>
      </c>
      <c r="D1559" s="21">
        <f t="shared" si="24"/>
        <v>43786.719027777777</v>
      </c>
      <c r="E1559" s="7">
        <v>1</v>
      </c>
      <c r="F1559" t="s">
        <v>31</v>
      </c>
    </row>
    <row r="1560" spans="1:6" x14ac:dyDescent="0.2">
      <c r="A1560" t="s">
        <v>37</v>
      </c>
      <c r="B1560" s="1">
        <v>43786</v>
      </c>
      <c r="C1560" s="24">
        <v>0.72020833333333334</v>
      </c>
      <c r="D1560" s="21">
        <f t="shared" si="24"/>
        <v>43786.720208333332</v>
      </c>
      <c r="E1560" s="7">
        <v>1</v>
      </c>
      <c r="F1560" t="s">
        <v>31</v>
      </c>
    </row>
    <row r="1561" spans="1:6" x14ac:dyDescent="0.2">
      <c r="A1561" t="s">
        <v>37</v>
      </c>
      <c r="B1561" s="1">
        <v>43786</v>
      </c>
      <c r="C1561" s="24">
        <v>0.72021990740740749</v>
      </c>
      <c r="D1561" s="21">
        <f t="shared" si="24"/>
        <v>43786.720219907409</v>
      </c>
      <c r="E1561" s="7">
        <v>1</v>
      </c>
      <c r="F1561" t="s">
        <v>31</v>
      </c>
    </row>
    <row r="1562" spans="1:6" x14ac:dyDescent="0.2">
      <c r="A1562" t="s">
        <v>37</v>
      </c>
      <c r="B1562" s="1">
        <v>43786</v>
      </c>
      <c r="C1562" s="24">
        <v>0.72581018518518514</v>
      </c>
      <c r="D1562" s="21">
        <f t="shared" si="24"/>
        <v>43786.725810185184</v>
      </c>
      <c r="E1562" s="7">
        <v>1</v>
      </c>
      <c r="F1562" t="s">
        <v>31</v>
      </c>
    </row>
    <row r="1563" spans="1:6" x14ac:dyDescent="0.2">
      <c r="A1563" t="s">
        <v>37</v>
      </c>
      <c r="B1563" s="1">
        <v>43786</v>
      </c>
      <c r="C1563" s="24">
        <v>0.72581018518518514</v>
      </c>
      <c r="D1563" s="21">
        <f t="shared" si="24"/>
        <v>43786.725810185184</v>
      </c>
      <c r="E1563" s="7">
        <v>1</v>
      </c>
      <c r="F1563" t="s">
        <v>31</v>
      </c>
    </row>
    <row r="1564" spans="1:6" x14ac:dyDescent="0.2">
      <c r="A1564" t="s">
        <v>37</v>
      </c>
      <c r="B1564" s="1">
        <v>43786</v>
      </c>
      <c r="C1564" s="24">
        <v>0.72582175925925929</v>
      </c>
      <c r="D1564" s="21">
        <f t="shared" si="24"/>
        <v>43786.725821759261</v>
      </c>
      <c r="E1564" s="7">
        <v>1</v>
      </c>
      <c r="F1564" t="s">
        <v>31</v>
      </c>
    </row>
    <row r="1565" spans="1:6" x14ac:dyDescent="0.2">
      <c r="A1565" t="s">
        <v>37</v>
      </c>
      <c r="B1565" s="1">
        <v>43786</v>
      </c>
      <c r="C1565" s="24">
        <v>0.72582175925925929</v>
      </c>
      <c r="D1565" s="21">
        <f t="shared" si="24"/>
        <v>43786.725821759261</v>
      </c>
      <c r="E1565" s="7">
        <v>1</v>
      </c>
      <c r="F1565" t="s">
        <v>31</v>
      </c>
    </row>
    <row r="1566" spans="1:6" x14ac:dyDescent="0.2">
      <c r="A1566" t="s">
        <v>37</v>
      </c>
      <c r="B1566" s="1">
        <v>43786</v>
      </c>
      <c r="C1566" s="24">
        <v>0.72592592592592586</v>
      </c>
      <c r="D1566" s="21">
        <f t="shared" si="24"/>
        <v>43786.725925925923</v>
      </c>
      <c r="E1566" s="7">
        <v>1</v>
      </c>
      <c r="F1566" t="s">
        <v>31</v>
      </c>
    </row>
    <row r="1567" spans="1:6" x14ac:dyDescent="0.2">
      <c r="A1567" t="s">
        <v>37</v>
      </c>
      <c r="B1567" s="1">
        <v>43786</v>
      </c>
      <c r="C1567" s="24">
        <v>0.72630787037037037</v>
      </c>
      <c r="D1567" s="21">
        <f t="shared" si="24"/>
        <v>43786.726307870369</v>
      </c>
      <c r="E1567" s="7">
        <v>1</v>
      </c>
      <c r="F1567" t="s">
        <v>31</v>
      </c>
    </row>
    <row r="1568" spans="1:6" x14ac:dyDescent="0.2">
      <c r="A1568" t="s">
        <v>37</v>
      </c>
      <c r="B1568" s="1">
        <v>43786</v>
      </c>
      <c r="C1568" s="24">
        <v>0.72630787037037037</v>
      </c>
      <c r="D1568" s="21">
        <f t="shared" si="24"/>
        <v>43786.726307870369</v>
      </c>
      <c r="E1568" s="7">
        <v>1</v>
      </c>
      <c r="F1568" t="s">
        <v>31</v>
      </c>
    </row>
    <row r="1569" spans="1:6" x14ac:dyDescent="0.2">
      <c r="A1569" t="s">
        <v>37</v>
      </c>
      <c r="B1569" s="1">
        <v>43786</v>
      </c>
      <c r="C1569" s="24">
        <v>0.73277777777777775</v>
      </c>
      <c r="D1569" s="21">
        <f t="shared" si="24"/>
        <v>43786.732777777775</v>
      </c>
      <c r="E1569" s="7">
        <v>1</v>
      </c>
      <c r="F1569" t="s">
        <v>31</v>
      </c>
    </row>
    <row r="1570" spans="1:6" x14ac:dyDescent="0.2">
      <c r="A1570" t="s">
        <v>38</v>
      </c>
      <c r="B1570" s="1">
        <v>43787</v>
      </c>
      <c r="C1570" s="13">
        <v>0.30768518518518517</v>
      </c>
      <c r="D1570" s="21">
        <f t="shared" si="24"/>
        <v>43787.307685185187</v>
      </c>
      <c r="E1570" s="7">
        <v>1</v>
      </c>
      <c r="F1570" t="s">
        <v>31</v>
      </c>
    </row>
    <row r="1571" spans="1:6" x14ac:dyDescent="0.2">
      <c r="A1571" t="s">
        <v>38</v>
      </c>
      <c r="B1571" s="1">
        <v>43787</v>
      </c>
      <c r="C1571" s="13">
        <v>0.30774305555555553</v>
      </c>
      <c r="D1571" s="21">
        <f t="shared" si="24"/>
        <v>43787.307743055557</v>
      </c>
      <c r="E1571" s="7">
        <v>1</v>
      </c>
      <c r="F1571" t="s">
        <v>31</v>
      </c>
    </row>
    <row r="1572" spans="1:6" x14ac:dyDescent="0.2">
      <c r="A1572" t="s">
        <v>38</v>
      </c>
      <c r="B1572" s="1">
        <v>43787</v>
      </c>
      <c r="C1572" s="13">
        <v>0.30856481481481485</v>
      </c>
      <c r="D1572" s="21">
        <f t="shared" si="24"/>
        <v>43787.308564814812</v>
      </c>
      <c r="E1572" s="7">
        <v>1</v>
      </c>
      <c r="F1572" t="s">
        <v>31</v>
      </c>
    </row>
    <row r="1573" spans="1:6" x14ac:dyDescent="0.2">
      <c r="A1573" t="s">
        <v>38</v>
      </c>
      <c r="B1573" s="1">
        <v>43787</v>
      </c>
      <c r="C1573" s="13">
        <v>0.31120254629629629</v>
      </c>
      <c r="D1573" s="21">
        <f t="shared" si="24"/>
        <v>43787.311202546298</v>
      </c>
      <c r="E1573" s="7">
        <v>1</v>
      </c>
      <c r="F1573" t="s">
        <v>31</v>
      </c>
    </row>
    <row r="1574" spans="1:6" x14ac:dyDescent="0.2">
      <c r="A1574" t="s">
        <v>38</v>
      </c>
      <c r="B1574" s="1">
        <v>43787</v>
      </c>
      <c r="C1574" s="13">
        <v>0.31121064814814814</v>
      </c>
      <c r="D1574" s="21">
        <f t="shared" si="24"/>
        <v>43787.311210648149</v>
      </c>
      <c r="E1574" s="7">
        <v>1</v>
      </c>
      <c r="F1574" t="s">
        <v>31</v>
      </c>
    </row>
    <row r="1575" spans="1:6" x14ac:dyDescent="0.2">
      <c r="A1575" t="s">
        <v>38</v>
      </c>
      <c r="B1575" s="1">
        <v>43787</v>
      </c>
      <c r="C1575" s="13">
        <v>0.31121759259259257</v>
      </c>
      <c r="D1575" s="21">
        <f t="shared" si="24"/>
        <v>43787.311217592593</v>
      </c>
      <c r="E1575" s="7">
        <v>1</v>
      </c>
      <c r="F1575" t="s">
        <v>31</v>
      </c>
    </row>
    <row r="1576" spans="1:6" x14ac:dyDescent="0.2">
      <c r="A1576" t="s">
        <v>38</v>
      </c>
      <c r="B1576" s="1">
        <v>43787</v>
      </c>
      <c r="C1576" s="13">
        <v>0.31124421296296295</v>
      </c>
      <c r="D1576" s="21">
        <f t="shared" si="24"/>
        <v>43787.311244212964</v>
      </c>
      <c r="E1576" s="7">
        <v>1</v>
      </c>
      <c r="F1576" t="s">
        <v>31</v>
      </c>
    </row>
    <row r="1577" spans="1:6" x14ac:dyDescent="0.2">
      <c r="A1577" t="s">
        <v>38</v>
      </c>
      <c r="B1577" s="1">
        <v>43787</v>
      </c>
      <c r="C1577" s="13">
        <v>0.32250231481481478</v>
      </c>
      <c r="D1577" s="21">
        <f t="shared" si="24"/>
        <v>43787.322502314812</v>
      </c>
      <c r="E1577" s="7">
        <v>1</v>
      </c>
      <c r="F1577" t="s">
        <v>31</v>
      </c>
    </row>
    <row r="1578" spans="1:6" x14ac:dyDescent="0.2">
      <c r="A1578" t="s">
        <v>38</v>
      </c>
      <c r="B1578" s="1">
        <v>43787</v>
      </c>
      <c r="C1578" s="13">
        <v>0.32444791666666667</v>
      </c>
      <c r="D1578" s="21">
        <f t="shared" si="24"/>
        <v>43787.324447916668</v>
      </c>
      <c r="E1578" s="7">
        <v>1</v>
      </c>
      <c r="F1578" t="s">
        <v>31</v>
      </c>
    </row>
    <row r="1579" spans="1:6" x14ac:dyDescent="0.2">
      <c r="A1579" t="s">
        <v>38</v>
      </c>
      <c r="B1579" s="1">
        <v>43787</v>
      </c>
      <c r="C1579" s="13">
        <v>0.32732175925925927</v>
      </c>
      <c r="D1579" s="21">
        <f t="shared" si="24"/>
        <v>43787.327321759258</v>
      </c>
      <c r="E1579" s="7">
        <v>1</v>
      </c>
      <c r="F1579" t="s">
        <v>31</v>
      </c>
    </row>
    <row r="1580" spans="1:6" x14ac:dyDescent="0.2">
      <c r="A1580" t="s">
        <v>38</v>
      </c>
      <c r="B1580" s="1">
        <v>43787</v>
      </c>
      <c r="C1580" s="13">
        <v>0.32750231481481479</v>
      </c>
      <c r="D1580" s="21">
        <f t="shared" si="24"/>
        <v>43787.327502314816</v>
      </c>
      <c r="E1580" s="7">
        <v>1</v>
      </c>
      <c r="F1580" t="s">
        <v>31</v>
      </c>
    </row>
    <row r="1581" spans="1:6" x14ac:dyDescent="0.2">
      <c r="A1581" t="s">
        <v>38</v>
      </c>
      <c r="B1581" s="1">
        <v>43787</v>
      </c>
      <c r="C1581" s="13">
        <v>0.33405208333333336</v>
      </c>
      <c r="D1581" s="21">
        <f t="shared" si="24"/>
        <v>43787.33405208333</v>
      </c>
      <c r="E1581" s="7">
        <v>1</v>
      </c>
      <c r="F1581" t="s">
        <v>31</v>
      </c>
    </row>
    <row r="1582" spans="1:6" x14ac:dyDescent="0.2">
      <c r="A1582" t="s">
        <v>38</v>
      </c>
      <c r="B1582" s="1">
        <v>43787</v>
      </c>
      <c r="C1582" s="13">
        <v>0.33621412037037035</v>
      </c>
      <c r="D1582" s="21">
        <f t="shared" si="24"/>
        <v>43787.336214120369</v>
      </c>
      <c r="E1582" s="7">
        <v>1</v>
      </c>
      <c r="F1582" t="s">
        <v>31</v>
      </c>
    </row>
    <row r="1583" spans="1:6" x14ac:dyDescent="0.2">
      <c r="A1583" t="s">
        <v>38</v>
      </c>
      <c r="B1583" s="1">
        <v>43787</v>
      </c>
      <c r="C1583" s="13">
        <v>0.34044560185185185</v>
      </c>
      <c r="D1583" s="21">
        <f t="shared" si="24"/>
        <v>43787.340445601854</v>
      </c>
      <c r="E1583" s="7">
        <v>1</v>
      </c>
      <c r="F1583" t="s">
        <v>31</v>
      </c>
    </row>
    <row r="1584" spans="1:6" x14ac:dyDescent="0.2">
      <c r="A1584" t="s">
        <v>38</v>
      </c>
      <c r="B1584" s="1">
        <v>43787</v>
      </c>
      <c r="C1584" s="13">
        <v>0.34335416666666668</v>
      </c>
      <c r="D1584" s="21">
        <f t="shared" si="24"/>
        <v>43787.343354166667</v>
      </c>
      <c r="E1584" s="7">
        <v>1</v>
      </c>
      <c r="F1584" t="s">
        <v>31</v>
      </c>
    </row>
    <row r="1585" spans="1:6" x14ac:dyDescent="0.2">
      <c r="A1585" t="s">
        <v>38</v>
      </c>
      <c r="B1585" s="1">
        <v>43787</v>
      </c>
      <c r="C1585" s="13">
        <v>0.3433599537037037</v>
      </c>
      <c r="D1585" s="21">
        <f t="shared" si="24"/>
        <v>43787.343359953702</v>
      </c>
      <c r="E1585" s="7">
        <v>1</v>
      </c>
      <c r="F1585" t="s">
        <v>31</v>
      </c>
    </row>
    <row r="1586" spans="1:6" x14ac:dyDescent="0.2">
      <c r="A1586" t="s">
        <v>38</v>
      </c>
      <c r="B1586" s="1">
        <v>43787</v>
      </c>
      <c r="C1586" s="13">
        <v>0.34401157407407407</v>
      </c>
      <c r="D1586" s="21">
        <f t="shared" si="24"/>
        <v>43787.344011574074</v>
      </c>
      <c r="E1586" s="7">
        <v>1</v>
      </c>
      <c r="F1586" t="s">
        <v>31</v>
      </c>
    </row>
    <row r="1587" spans="1:6" x14ac:dyDescent="0.2">
      <c r="A1587" t="s">
        <v>38</v>
      </c>
      <c r="B1587" s="1">
        <v>43787</v>
      </c>
      <c r="C1587" s="13">
        <v>0.34401620370370373</v>
      </c>
      <c r="D1587" s="21">
        <f t="shared" si="24"/>
        <v>43787.3440162037</v>
      </c>
      <c r="E1587" s="7">
        <v>1</v>
      </c>
      <c r="F1587" t="s">
        <v>31</v>
      </c>
    </row>
    <row r="1588" spans="1:6" x14ac:dyDescent="0.2">
      <c r="A1588" t="s">
        <v>38</v>
      </c>
      <c r="B1588" s="1">
        <v>43787</v>
      </c>
      <c r="C1588" s="13">
        <v>0.34502314814814811</v>
      </c>
      <c r="D1588" s="21">
        <f t="shared" si="24"/>
        <v>43787.345023148147</v>
      </c>
      <c r="E1588" s="7">
        <v>1</v>
      </c>
      <c r="F1588" t="s">
        <v>31</v>
      </c>
    </row>
    <row r="1589" spans="1:6" x14ac:dyDescent="0.2">
      <c r="A1589" t="s">
        <v>38</v>
      </c>
      <c r="B1589" s="1">
        <v>43787</v>
      </c>
      <c r="C1589" s="13">
        <v>0.34769791666666666</v>
      </c>
      <c r="D1589" s="21">
        <f t="shared" si="24"/>
        <v>43787.347697916666</v>
      </c>
      <c r="E1589" s="7">
        <v>1</v>
      </c>
      <c r="F1589" t="s">
        <v>31</v>
      </c>
    </row>
    <row r="1590" spans="1:6" x14ac:dyDescent="0.2">
      <c r="A1590" t="s">
        <v>38</v>
      </c>
      <c r="B1590" s="1">
        <v>43787</v>
      </c>
      <c r="C1590" s="13">
        <v>0.34770370370370368</v>
      </c>
      <c r="D1590" s="21">
        <f t="shared" si="24"/>
        <v>43787.347703703701</v>
      </c>
      <c r="E1590" s="7">
        <v>1</v>
      </c>
      <c r="F1590" t="s">
        <v>31</v>
      </c>
    </row>
    <row r="1591" spans="1:6" x14ac:dyDescent="0.2">
      <c r="A1591" t="s">
        <v>38</v>
      </c>
      <c r="B1591" s="1">
        <v>43787</v>
      </c>
      <c r="C1591" s="13">
        <v>0.34947337962962965</v>
      </c>
      <c r="D1591" s="21">
        <f t="shared" si="24"/>
        <v>43787.349473379632</v>
      </c>
      <c r="E1591" s="7">
        <v>1</v>
      </c>
      <c r="F1591" t="s">
        <v>31</v>
      </c>
    </row>
    <row r="1592" spans="1:6" x14ac:dyDescent="0.2">
      <c r="A1592" t="s">
        <v>38</v>
      </c>
      <c r="B1592" s="1">
        <v>43787</v>
      </c>
      <c r="C1592" s="13">
        <v>0.35109374999999998</v>
      </c>
      <c r="D1592" s="21">
        <f t="shared" si="24"/>
        <v>43787.351093750003</v>
      </c>
      <c r="E1592" s="7">
        <v>1</v>
      </c>
      <c r="F1592" t="s">
        <v>31</v>
      </c>
    </row>
    <row r="1593" spans="1:6" x14ac:dyDescent="0.2">
      <c r="A1593" t="s">
        <v>38</v>
      </c>
      <c r="B1593" s="1">
        <v>43787</v>
      </c>
      <c r="C1593" s="13">
        <v>0.35204976851851849</v>
      </c>
      <c r="D1593" s="21">
        <f t="shared" si="24"/>
        <v>43787.352049768517</v>
      </c>
      <c r="E1593" s="7">
        <v>1</v>
      </c>
      <c r="F1593" t="s">
        <v>31</v>
      </c>
    </row>
    <row r="1594" spans="1:6" x14ac:dyDescent="0.2">
      <c r="A1594" t="s">
        <v>38</v>
      </c>
      <c r="B1594" s="1">
        <v>43787</v>
      </c>
      <c r="C1594" s="13">
        <v>0.35209375000000004</v>
      </c>
      <c r="D1594" s="21">
        <f t="shared" si="24"/>
        <v>43787.35209375</v>
      </c>
      <c r="E1594" s="7">
        <v>1</v>
      </c>
      <c r="F1594" t="s">
        <v>31</v>
      </c>
    </row>
    <row r="1595" spans="1:6" x14ac:dyDescent="0.2">
      <c r="A1595" t="s">
        <v>38</v>
      </c>
      <c r="B1595" s="1">
        <v>43787</v>
      </c>
      <c r="C1595" s="13">
        <v>0.35409259259259263</v>
      </c>
      <c r="D1595" s="21">
        <f t="shared" si="24"/>
        <v>43787.354092592592</v>
      </c>
      <c r="E1595" s="7">
        <v>1</v>
      </c>
      <c r="F1595" t="s">
        <v>31</v>
      </c>
    </row>
    <row r="1596" spans="1:6" x14ac:dyDescent="0.2">
      <c r="A1596" t="s">
        <v>38</v>
      </c>
      <c r="B1596" s="1">
        <v>43787</v>
      </c>
      <c r="C1596" s="13">
        <v>0.35410995370370374</v>
      </c>
      <c r="D1596" s="21">
        <f t="shared" si="24"/>
        <v>43787.354109953703</v>
      </c>
      <c r="E1596" s="7">
        <v>1</v>
      </c>
      <c r="F1596" t="s">
        <v>31</v>
      </c>
    </row>
    <row r="1597" spans="1:6" x14ac:dyDescent="0.2">
      <c r="A1597" t="s">
        <v>38</v>
      </c>
      <c r="B1597" s="1">
        <v>43787</v>
      </c>
      <c r="C1597" s="13">
        <v>0.35411921296296295</v>
      </c>
      <c r="D1597" s="21">
        <f t="shared" si="24"/>
        <v>43787.354119212963</v>
      </c>
      <c r="E1597" s="7">
        <v>1</v>
      </c>
      <c r="F1597" t="s">
        <v>31</v>
      </c>
    </row>
    <row r="1598" spans="1:6" x14ac:dyDescent="0.2">
      <c r="A1598" t="s">
        <v>38</v>
      </c>
      <c r="B1598" s="1">
        <v>43787</v>
      </c>
      <c r="C1598" s="13">
        <v>0.3541273148148148</v>
      </c>
      <c r="D1598" s="21">
        <f t="shared" si="24"/>
        <v>43787.354127314815</v>
      </c>
      <c r="E1598" s="7">
        <v>1</v>
      </c>
      <c r="F1598" t="s">
        <v>31</v>
      </c>
    </row>
    <row r="1599" spans="1:6" x14ac:dyDescent="0.2">
      <c r="A1599" t="s">
        <v>38</v>
      </c>
      <c r="B1599" s="1">
        <v>43787</v>
      </c>
      <c r="C1599" s="13">
        <v>0.36220601851851852</v>
      </c>
      <c r="D1599" s="21">
        <f t="shared" si="24"/>
        <v>43787.362206018515</v>
      </c>
      <c r="E1599" s="7">
        <v>1</v>
      </c>
      <c r="F1599" t="s">
        <v>31</v>
      </c>
    </row>
    <row r="1600" spans="1:6" x14ac:dyDescent="0.2">
      <c r="A1600" t="s">
        <v>38</v>
      </c>
      <c r="B1600" s="1">
        <v>43787</v>
      </c>
      <c r="C1600" s="13">
        <v>0.37231597222222224</v>
      </c>
      <c r="D1600" s="21">
        <f t="shared" si="24"/>
        <v>43787.372315972221</v>
      </c>
      <c r="E1600" s="7">
        <v>1</v>
      </c>
      <c r="F1600" t="s">
        <v>31</v>
      </c>
    </row>
    <row r="1601" spans="1:6" x14ac:dyDescent="0.2">
      <c r="A1601" t="s">
        <v>38</v>
      </c>
      <c r="B1601" s="1">
        <v>43787</v>
      </c>
      <c r="C1601" s="13">
        <v>0.37916203703703705</v>
      </c>
      <c r="D1601" s="21">
        <f t="shared" si="24"/>
        <v>43787.379162037039</v>
      </c>
      <c r="E1601" s="7">
        <v>1</v>
      </c>
      <c r="F1601" t="s">
        <v>31</v>
      </c>
    </row>
    <row r="1602" spans="1:6" x14ac:dyDescent="0.2">
      <c r="A1602" t="s">
        <v>38</v>
      </c>
      <c r="B1602" s="1">
        <v>43787</v>
      </c>
      <c r="C1602" s="13">
        <v>0.38359953703703703</v>
      </c>
      <c r="D1602" s="21">
        <f t="shared" si="24"/>
        <v>43787.383599537039</v>
      </c>
      <c r="E1602" s="7">
        <v>1</v>
      </c>
      <c r="F1602" t="s">
        <v>31</v>
      </c>
    </row>
    <row r="1603" spans="1:6" x14ac:dyDescent="0.2">
      <c r="A1603" t="s">
        <v>38</v>
      </c>
      <c r="B1603" s="1">
        <v>43787</v>
      </c>
      <c r="C1603" s="13">
        <v>0.38365509259259256</v>
      </c>
      <c r="D1603" s="21">
        <f t="shared" ref="D1603:D1666" si="25">B1603+C1603</f>
        <v>43787.383655092592</v>
      </c>
      <c r="E1603" s="7">
        <v>1</v>
      </c>
      <c r="F1603" t="s">
        <v>31</v>
      </c>
    </row>
    <row r="1604" spans="1:6" x14ac:dyDescent="0.2">
      <c r="A1604" t="s">
        <v>38</v>
      </c>
      <c r="B1604" s="1">
        <v>43787</v>
      </c>
      <c r="C1604" s="13">
        <v>0.38374884259259257</v>
      </c>
      <c r="D1604" s="21">
        <f t="shared" si="25"/>
        <v>43787.383748842592</v>
      </c>
      <c r="E1604" s="7">
        <v>1</v>
      </c>
      <c r="F1604" t="s">
        <v>31</v>
      </c>
    </row>
    <row r="1605" spans="1:6" x14ac:dyDescent="0.2">
      <c r="A1605" t="s">
        <v>38</v>
      </c>
      <c r="B1605" s="1">
        <v>43787</v>
      </c>
      <c r="C1605" s="13">
        <v>0.39163310185185191</v>
      </c>
      <c r="D1605" s="21">
        <f t="shared" si="25"/>
        <v>43787.391633101855</v>
      </c>
      <c r="E1605" s="7">
        <v>1</v>
      </c>
      <c r="F1605" t="s">
        <v>31</v>
      </c>
    </row>
    <row r="1606" spans="1:6" x14ac:dyDescent="0.2">
      <c r="A1606" t="s">
        <v>38</v>
      </c>
      <c r="B1606" s="1">
        <v>43787</v>
      </c>
      <c r="C1606" s="13">
        <v>0.3929050925925926</v>
      </c>
      <c r="D1606" s="21">
        <f t="shared" si="25"/>
        <v>43787.392905092594</v>
      </c>
      <c r="E1606" s="7">
        <v>1</v>
      </c>
      <c r="F1606" t="s">
        <v>31</v>
      </c>
    </row>
    <row r="1607" spans="1:6" x14ac:dyDescent="0.2">
      <c r="A1607" t="s">
        <v>38</v>
      </c>
      <c r="B1607" s="1">
        <v>43787</v>
      </c>
      <c r="C1607" s="13">
        <v>0.39422569444444444</v>
      </c>
      <c r="D1607" s="21">
        <f t="shared" si="25"/>
        <v>43787.394225694443</v>
      </c>
      <c r="E1607" s="7">
        <v>1</v>
      </c>
      <c r="F1607" t="s">
        <v>31</v>
      </c>
    </row>
    <row r="1608" spans="1:6" x14ac:dyDescent="0.2">
      <c r="A1608" t="s">
        <v>38</v>
      </c>
      <c r="B1608" s="1">
        <v>43787</v>
      </c>
      <c r="C1608" s="13">
        <v>0.39484722222222218</v>
      </c>
      <c r="D1608" s="21">
        <f t="shared" si="25"/>
        <v>43787.394847222226</v>
      </c>
      <c r="E1608" s="7">
        <v>1</v>
      </c>
      <c r="F1608" t="s">
        <v>31</v>
      </c>
    </row>
    <row r="1609" spans="1:6" x14ac:dyDescent="0.2">
      <c r="A1609" t="s">
        <v>38</v>
      </c>
      <c r="B1609" s="1">
        <v>43787</v>
      </c>
      <c r="C1609" s="13">
        <v>0.40265046296296297</v>
      </c>
      <c r="D1609" s="21">
        <f t="shared" si="25"/>
        <v>43787.402650462966</v>
      </c>
      <c r="E1609" s="7">
        <v>1</v>
      </c>
      <c r="F1609" t="s">
        <v>31</v>
      </c>
    </row>
    <row r="1610" spans="1:6" x14ac:dyDescent="0.2">
      <c r="A1610" t="s">
        <v>38</v>
      </c>
      <c r="B1610" s="1">
        <v>43787</v>
      </c>
      <c r="C1610" s="13">
        <v>0.40548842592592593</v>
      </c>
      <c r="D1610" s="21">
        <f t="shared" si="25"/>
        <v>43787.405488425924</v>
      </c>
      <c r="E1610" s="7">
        <v>1</v>
      </c>
      <c r="F1610" t="s">
        <v>31</v>
      </c>
    </row>
    <row r="1611" spans="1:6" x14ac:dyDescent="0.2">
      <c r="A1611" t="s">
        <v>38</v>
      </c>
      <c r="B1611" s="1">
        <v>43787</v>
      </c>
      <c r="C1611" s="13">
        <v>0.41196412037037033</v>
      </c>
      <c r="D1611" s="21">
        <f t="shared" si="25"/>
        <v>43787.411964120372</v>
      </c>
      <c r="E1611" s="7">
        <v>1</v>
      </c>
      <c r="F1611" t="s">
        <v>31</v>
      </c>
    </row>
    <row r="1612" spans="1:6" x14ac:dyDescent="0.2">
      <c r="A1612" t="s">
        <v>38</v>
      </c>
      <c r="B1612" s="1">
        <v>43787</v>
      </c>
      <c r="C1612" s="13">
        <v>0.41197453703703707</v>
      </c>
      <c r="D1612" s="21">
        <f t="shared" si="25"/>
        <v>43787.411974537034</v>
      </c>
      <c r="E1612" s="7">
        <v>1</v>
      </c>
      <c r="F1612" t="s">
        <v>31</v>
      </c>
    </row>
    <row r="1613" spans="1:6" x14ac:dyDescent="0.2">
      <c r="A1613" t="s">
        <v>38</v>
      </c>
      <c r="B1613" s="1">
        <v>43787</v>
      </c>
      <c r="C1613" s="13">
        <v>0.42039467592592589</v>
      </c>
      <c r="D1613" s="21">
        <f t="shared" si="25"/>
        <v>43787.420394675923</v>
      </c>
      <c r="E1613" s="7">
        <v>1</v>
      </c>
      <c r="F1613" t="s">
        <v>31</v>
      </c>
    </row>
    <row r="1614" spans="1:6" x14ac:dyDescent="0.2">
      <c r="A1614" t="s">
        <v>38</v>
      </c>
      <c r="B1614" s="1">
        <v>43787</v>
      </c>
      <c r="C1614" s="13">
        <v>0.43002314814814818</v>
      </c>
      <c r="D1614" s="21">
        <f t="shared" si="25"/>
        <v>43787.430023148147</v>
      </c>
      <c r="E1614" s="7">
        <v>1</v>
      </c>
      <c r="F1614" t="s">
        <v>31</v>
      </c>
    </row>
    <row r="1615" spans="1:6" x14ac:dyDescent="0.2">
      <c r="A1615" t="s">
        <v>38</v>
      </c>
      <c r="B1615" s="1">
        <v>43787</v>
      </c>
      <c r="C1615" s="13">
        <v>0.43003240740740739</v>
      </c>
      <c r="D1615" s="21">
        <f t="shared" si="25"/>
        <v>43787.430032407407</v>
      </c>
      <c r="E1615" s="7">
        <v>1</v>
      </c>
      <c r="F1615" t="s">
        <v>31</v>
      </c>
    </row>
    <row r="1616" spans="1:6" x14ac:dyDescent="0.2">
      <c r="A1616" t="s">
        <v>38</v>
      </c>
      <c r="B1616" s="1">
        <v>43787</v>
      </c>
      <c r="C1616" s="13">
        <v>0.43060532407407409</v>
      </c>
      <c r="D1616" s="21">
        <f t="shared" si="25"/>
        <v>43787.430605324073</v>
      </c>
      <c r="E1616" s="7">
        <v>1</v>
      </c>
      <c r="F1616" t="s">
        <v>31</v>
      </c>
    </row>
    <row r="1617" spans="1:6" x14ac:dyDescent="0.2">
      <c r="A1617" t="s">
        <v>38</v>
      </c>
      <c r="B1617" s="1">
        <v>43787</v>
      </c>
      <c r="C1617" s="13">
        <v>0.43239930555555556</v>
      </c>
      <c r="D1617" s="21">
        <f t="shared" si="25"/>
        <v>43787.432399305559</v>
      </c>
      <c r="E1617" s="7">
        <v>1</v>
      </c>
      <c r="F1617" t="s">
        <v>31</v>
      </c>
    </row>
    <row r="1618" spans="1:6" x14ac:dyDescent="0.2">
      <c r="A1618" t="s">
        <v>38</v>
      </c>
      <c r="B1618" s="1">
        <v>43787</v>
      </c>
      <c r="C1618" s="13">
        <v>0.43241550925925926</v>
      </c>
      <c r="D1618" s="21">
        <f t="shared" si="25"/>
        <v>43787.432415509262</v>
      </c>
      <c r="E1618" s="7">
        <v>1</v>
      </c>
      <c r="F1618" t="s">
        <v>31</v>
      </c>
    </row>
    <row r="1619" spans="1:6" x14ac:dyDescent="0.2">
      <c r="A1619" t="s">
        <v>38</v>
      </c>
      <c r="B1619" s="1">
        <v>43787</v>
      </c>
      <c r="C1619" s="13">
        <v>0.43906597222222227</v>
      </c>
      <c r="D1619" s="21">
        <f t="shared" si="25"/>
        <v>43787.439065972219</v>
      </c>
      <c r="E1619" s="7">
        <v>1</v>
      </c>
      <c r="F1619" t="s">
        <v>31</v>
      </c>
    </row>
    <row r="1620" spans="1:6" x14ac:dyDescent="0.2">
      <c r="A1620" t="s">
        <v>38</v>
      </c>
      <c r="B1620" s="1">
        <v>43787</v>
      </c>
      <c r="C1620" s="13">
        <v>0.45000925925925928</v>
      </c>
      <c r="D1620" s="21">
        <f t="shared" si="25"/>
        <v>43787.450009259257</v>
      </c>
      <c r="E1620" s="7">
        <v>1</v>
      </c>
      <c r="F1620" t="s">
        <v>31</v>
      </c>
    </row>
    <row r="1621" spans="1:6" x14ac:dyDescent="0.2">
      <c r="A1621" t="s">
        <v>38</v>
      </c>
      <c r="B1621" s="1">
        <v>43787</v>
      </c>
      <c r="C1621" s="13">
        <v>0.45616898148148149</v>
      </c>
      <c r="D1621" s="21">
        <f t="shared" si="25"/>
        <v>43787.45616898148</v>
      </c>
      <c r="E1621" s="7">
        <v>1</v>
      </c>
      <c r="F1621" t="s">
        <v>31</v>
      </c>
    </row>
    <row r="1622" spans="1:6" x14ac:dyDescent="0.2">
      <c r="A1622" t="s">
        <v>38</v>
      </c>
      <c r="B1622" s="1">
        <v>43787</v>
      </c>
      <c r="C1622" s="13">
        <v>0.4600428240740741</v>
      </c>
      <c r="D1622" s="21">
        <f t="shared" si="25"/>
        <v>43787.460042824074</v>
      </c>
      <c r="E1622" s="7">
        <v>1</v>
      </c>
      <c r="F1622" t="s">
        <v>31</v>
      </c>
    </row>
    <row r="1623" spans="1:6" x14ac:dyDescent="0.2">
      <c r="A1623" t="s">
        <v>38</v>
      </c>
      <c r="B1623" s="1">
        <v>43787</v>
      </c>
      <c r="C1623" s="13">
        <v>0.46004745370370376</v>
      </c>
      <c r="D1623" s="21">
        <f t="shared" si="25"/>
        <v>43787.4600474537</v>
      </c>
      <c r="E1623" s="7">
        <v>1</v>
      </c>
      <c r="F1623" t="s">
        <v>31</v>
      </c>
    </row>
    <row r="1624" spans="1:6" x14ac:dyDescent="0.2">
      <c r="A1624" t="s">
        <v>38</v>
      </c>
      <c r="B1624" s="1">
        <v>43787</v>
      </c>
      <c r="C1624" s="13">
        <v>0.46389467592592593</v>
      </c>
      <c r="D1624" s="21">
        <f t="shared" si="25"/>
        <v>43787.463894675922</v>
      </c>
      <c r="E1624" s="7">
        <v>1</v>
      </c>
      <c r="F1624" t="s">
        <v>31</v>
      </c>
    </row>
    <row r="1625" spans="1:6" x14ac:dyDescent="0.2">
      <c r="A1625" t="s">
        <v>38</v>
      </c>
      <c r="B1625" s="1">
        <v>43787</v>
      </c>
      <c r="C1625" s="13">
        <v>0.46621180555555553</v>
      </c>
      <c r="D1625" s="21">
        <f t="shared" si="25"/>
        <v>43787.466211805557</v>
      </c>
      <c r="E1625" s="7">
        <v>1</v>
      </c>
      <c r="F1625" t="s">
        <v>31</v>
      </c>
    </row>
    <row r="1626" spans="1:6" x14ac:dyDescent="0.2">
      <c r="A1626" t="s">
        <v>38</v>
      </c>
      <c r="B1626" s="1">
        <v>43787</v>
      </c>
      <c r="C1626" s="13">
        <v>0.4662175925925926</v>
      </c>
      <c r="D1626" s="21">
        <f t="shared" si="25"/>
        <v>43787.466217592591</v>
      </c>
      <c r="E1626" s="7">
        <v>1</v>
      </c>
      <c r="F1626" t="s">
        <v>31</v>
      </c>
    </row>
    <row r="1627" spans="1:6" x14ac:dyDescent="0.2">
      <c r="A1627" t="s">
        <v>38</v>
      </c>
      <c r="B1627" s="1">
        <v>43787</v>
      </c>
      <c r="C1627" s="13">
        <v>0.47007060185185184</v>
      </c>
      <c r="D1627" s="21">
        <f t="shared" si="25"/>
        <v>43787.470070601848</v>
      </c>
      <c r="E1627" s="7">
        <v>1</v>
      </c>
      <c r="F1627" t="s">
        <v>31</v>
      </c>
    </row>
    <row r="1628" spans="1:6" x14ac:dyDescent="0.2">
      <c r="A1628" t="s">
        <v>38</v>
      </c>
      <c r="B1628" s="1">
        <v>43787</v>
      </c>
      <c r="C1628" s="13">
        <v>0.4700752314814815</v>
      </c>
      <c r="D1628" s="21">
        <f t="shared" si="25"/>
        <v>43787.470075231482</v>
      </c>
      <c r="E1628" s="7">
        <v>1</v>
      </c>
      <c r="F1628" t="s">
        <v>31</v>
      </c>
    </row>
    <row r="1629" spans="1:6" x14ac:dyDescent="0.2">
      <c r="A1629" t="s">
        <v>38</v>
      </c>
      <c r="B1629" s="1">
        <v>43787</v>
      </c>
      <c r="C1629" s="13">
        <v>0.47128819444444447</v>
      </c>
      <c r="D1629" s="21">
        <f t="shared" si="25"/>
        <v>43787.471288194443</v>
      </c>
      <c r="E1629" s="7">
        <v>1</v>
      </c>
      <c r="F1629" t="s">
        <v>31</v>
      </c>
    </row>
    <row r="1630" spans="1:6" x14ac:dyDescent="0.2">
      <c r="A1630" t="s">
        <v>38</v>
      </c>
      <c r="B1630" s="1">
        <v>43787</v>
      </c>
      <c r="C1630" s="13">
        <v>0.47385416666666669</v>
      </c>
      <c r="D1630" s="21">
        <f t="shared" si="25"/>
        <v>43787.473854166667</v>
      </c>
      <c r="E1630" s="7">
        <v>1</v>
      </c>
      <c r="F1630" t="s">
        <v>31</v>
      </c>
    </row>
    <row r="1631" spans="1:6" x14ac:dyDescent="0.2">
      <c r="A1631" t="s">
        <v>38</v>
      </c>
      <c r="B1631" s="1">
        <v>43787</v>
      </c>
      <c r="C1631" s="13">
        <v>0.47385879629629629</v>
      </c>
      <c r="D1631" s="21">
        <f t="shared" si="25"/>
        <v>43787.473858796293</v>
      </c>
      <c r="E1631" s="7">
        <v>1</v>
      </c>
      <c r="F1631" t="s">
        <v>31</v>
      </c>
    </row>
    <row r="1632" spans="1:6" x14ac:dyDescent="0.2">
      <c r="A1632" t="s">
        <v>38</v>
      </c>
      <c r="B1632" s="1">
        <v>43787</v>
      </c>
      <c r="C1632" s="13">
        <v>0.47556365740740741</v>
      </c>
      <c r="D1632" s="21">
        <f t="shared" si="25"/>
        <v>43787.475563657405</v>
      </c>
      <c r="E1632" s="7">
        <v>1</v>
      </c>
      <c r="F1632" t="s">
        <v>31</v>
      </c>
    </row>
    <row r="1633" spans="1:6" x14ac:dyDescent="0.2">
      <c r="A1633" t="s">
        <v>38</v>
      </c>
      <c r="B1633" s="1">
        <v>43787</v>
      </c>
      <c r="C1633" s="13">
        <v>0.47989699074074071</v>
      </c>
      <c r="D1633" s="21">
        <f t="shared" si="25"/>
        <v>43787.479896990742</v>
      </c>
      <c r="E1633" s="7">
        <v>1</v>
      </c>
      <c r="F1633" t="s">
        <v>31</v>
      </c>
    </row>
    <row r="1634" spans="1:6" x14ac:dyDescent="0.2">
      <c r="A1634" t="s">
        <v>38</v>
      </c>
      <c r="B1634" s="1">
        <v>43787</v>
      </c>
      <c r="C1634" s="13">
        <v>0.48192592592592592</v>
      </c>
      <c r="D1634" s="21">
        <f t="shared" si="25"/>
        <v>43787.481925925924</v>
      </c>
      <c r="E1634" s="7">
        <v>1</v>
      </c>
      <c r="F1634" t="s">
        <v>31</v>
      </c>
    </row>
    <row r="1635" spans="1:6" x14ac:dyDescent="0.2">
      <c r="A1635" t="s">
        <v>38</v>
      </c>
      <c r="B1635" s="1">
        <v>43787</v>
      </c>
      <c r="C1635" s="13">
        <v>0.4820625</v>
      </c>
      <c r="D1635" s="21">
        <f t="shared" si="25"/>
        <v>43787.482062499999</v>
      </c>
      <c r="E1635" s="7">
        <v>1</v>
      </c>
      <c r="F1635" t="s">
        <v>31</v>
      </c>
    </row>
    <row r="1636" spans="1:6" x14ac:dyDescent="0.2">
      <c r="A1636" t="s">
        <v>38</v>
      </c>
      <c r="B1636" s="1">
        <v>43787</v>
      </c>
      <c r="C1636" s="13">
        <v>0.48206597222222225</v>
      </c>
      <c r="D1636" s="21">
        <f t="shared" si="25"/>
        <v>43787.482065972225</v>
      </c>
      <c r="E1636" s="7">
        <v>1</v>
      </c>
      <c r="F1636" t="s">
        <v>31</v>
      </c>
    </row>
    <row r="1637" spans="1:6" x14ac:dyDescent="0.2">
      <c r="A1637" t="s">
        <v>38</v>
      </c>
      <c r="B1637" s="1">
        <v>43787</v>
      </c>
      <c r="C1637" s="13">
        <v>0.48288194444444449</v>
      </c>
      <c r="D1637" s="21">
        <f t="shared" si="25"/>
        <v>43787.482881944445</v>
      </c>
      <c r="E1637" s="7">
        <v>1</v>
      </c>
      <c r="F1637" t="s">
        <v>31</v>
      </c>
    </row>
    <row r="1638" spans="1:6" x14ac:dyDescent="0.2">
      <c r="A1638" t="s">
        <v>38</v>
      </c>
      <c r="B1638" s="1">
        <v>43787</v>
      </c>
      <c r="C1638" s="13">
        <v>0.48288657407407404</v>
      </c>
      <c r="D1638" s="21">
        <f t="shared" si="25"/>
        <v>43787.482886574071</v>
      </c>
      <c r="E1638" s="7">
        <v>1</v>
      </c>
      <c r="F1638" t="s">
        <v>31</v>
      </c>
    </row>
    <row r="1639" spans="1:6" x14ac:dyDescent="0.2">
      <c r="A1639" t="s">
        <v>38</v>
      </c>
      <c r="B1639" s="1">
        <v>43787</v>
      </c>
      <c r="C1639" s="13">
        <v>0.48789583333333336</v>
      </c>
      <c r="D1639" s="21">
        <f t="shared" si="25"/>
        <v>43787.487895833336</v>
      </c>
      <c r="E1639" s="7">
        <v>1</v>
      </c>
      <c r="F1639" t="s">
        <v>31</v>
      </c>
    </row>
    <row r="1640" spans="1:6" x14ac:dyDescent="0.2">
      <c r="A1640" t="s">
        <v>38</v>
      </c>
      <c r="B1640" s="1">
        <v>43787</v>
      </c>
      <c r="C1640" s="13">
        <v>0.48789930555555555</v>
      </c>
      <c r="D1640" s="21">
        <f t="shared" si="25"/>
        <v>43787.487899305554</v>
      </c>
      <c r="E1640" s="7">
        <v>1</v>
      </c>
      <c r="F1640" t="s">
        <v>31</v>
      </c>
    </row>
    <row r="1641" spans="1:6" x14ac:dyDescent="0.2">
      <c r="A1641" t="s">
        <v>38</v>
      </c>
      <c r="B1641" s="1">
        <v>43787</v>
      </c>
      <c r="C1641" s="13">
        <v>0.48790393518518521</v>
      </c>
      <c r="D1641" s="21">
        <f t="shared" si="25"/>
        <v>43787.487903935187</v>
      </c>
      <c r="E1641" s="7">
        <v>1</v>
      </c>
      <c r="F1641" t="s">
        <v>31</v>
      </c>
    </row>
    <row r="1642" spans="1:6" x14ac:dyDescent="0.2">
      <c r="A1642" t="s">
        <v>38</v>
      </c>
      <c r="B1642" s="1">
        <v>43787</v>
      </c>
      <c r="C1642" s="13">
        <v>0.4879074074074074</v>
      </c>
      <c r="D1642" s="21">
        <f t="shared" si="25"/>
        <v>43787.487907407405</v>
      </c>
      <c r="E1642" s="7">
        <v>1</v>
      </c>
      <c r="F1642" t="s">
        <v>31</v>
      </c>
    </row>
    <row r="1643" spans="1:6" x14ac:dyDescent="0.2">
      <c r="A1643" t="s">
        <v>38</v>
      </c>
      <c r="B1643" s="1">
        <v>43787</v>
      </c>
      <c r="C1643" s="13">
        <v>0.48791203703703706</v>
      </c>
      <c r="D1643" s="21">
        <f t="shared" si="25"/>
        <v>43787.487912037039</v>
      </c>
      <c r="E1643" s="7">
        <v>1</v>
      </c>
      <c r="F1643" t="s">
        <v>31</v>
      </c>
    </row>
    <row r="1644" spans="1:6" x14ac:dyDescent="0.2">
      <c r="A1644" t="s">
        <v>38</v>
      </c>
      <c r="B1644" s="1">
        <v>43787</v>
      </c>
      <c r="C1644" s="13">
        <v>0.48791550925925925</v>
      </c>
      <c r="D1644" s="21">
        <f t="shared" si="25"/>
        <v>43787.487915509257</v>
      </c>
      <c r="E1644" s="7">
        <v>1</v>
      </c>
      <c r="F1644" t="s">
        <v>31</v>
      </c>
    </row>
    <row r="1645" spans="1:6" x14ac:dyDescent="0.2">
      <c r="A1645" t="s">
        <v>38</v>
      </c>
      <c r="B1645" s="1">
        <v>43787</v>
      </c>
      <c r="C1645" s="13">
        <v>0.49492245370370375</v>
      </c>
      <c r="D1645" s="21">
        <f t="shared" si="25"/>
        <v>43787.494922453705</v>
      </c>
      <c r="E1645" s="7">
        <v>1</v>
      </c>
      <c r="F1645" t="s">
        <v>31</v>
      </c>
    </row>
    <row r="1646" spans="1:6" x14ac:dyDescent="0.2">
      <c r="A1646" t="s">
        <v>39</v>
      </c>
      <c r="B1646" s="1">
        <v>43783</v>
      </c>
      <c r="C1646" s="13">
        <v>0.4859074074074074</v>
      </c>
      <c r="D1646" s="21">
        <f t="shared" si="25"/>
        <v>43783.485907407405</v>
      </c>
      <c r="E1646" s="7">
        <v>1</v>
      </c>
      <c r="F1646" t="s">
        <v>28</v>
      </c>
    </row>
    <row r="1647" spans="1:6" x14ac:dyDescent="0.2">
      <c r="A1647" t="s">
        <v>39</v>
      </c>
      <c r="B1647" s="1">
        <v>43783</v>
      </c>
      <c r="C1647" s="13">
        <v>0.48592013888888891</v>
      </c>
      <c r="D1647" s="21">
        <f t="shared" si="25"/>
        <v>43783.48592013889</v>
      </c>
      <c r="E1647" s="7">
        <v>1</v>
      </c>
      <c r="F1647" t="s">
        <v>28</v>
      </c>
    </row>
    <row r="1648" spans="1:6" x14ac:dyDescent="0.2">
      <c r="A1648" t="s">
        <v>39</v>
      </c>
      <c r="B1648" s="1">
        <v>43783</v>
      </c>
      <c r="C1648" s="13">
        <v>0.48592476851851857</v>
      </c>
      <c r="D1648" s="21">
        <f t="shared" si="25"/>
        <v>43783.485924768516</v>
      </c>
      <c r="E1648" s="7">
        <v>1</v>
      </c>
      <c r="F1648" t="s">
        <v>28</v>
      </c>
    </row>
    <row r="1649" spans="1:6" x14ac:dyDescent="0.2">
      <c r="A1649" t="s">
        <v>39</v>
      </c>
      <c r="B1649" s="1">
        <v>43783</v>
      </c>
      <c r="C1649" s="13">
        <v>0.48975347222222226</v>
      </c>
      <c r="D1649" s="21">
        <f t="shared" si="25"/>
        <v>43783.489753472226</v>
      </c>
      <c r="E1649" s="7">
        <v>1</v>
      </c>
      <c r="F1649" t="s">
        <v>28</v>
      </c>
    </row>
    <row r="1650" spans="1:6" x14ac:dyDescent="0.2">
      <c r="A1650" t="s">
        <v>39</v>
      </c>
      <c r="B1650" s="1">
        <v>43783</v>
      </c>
      <c r="C1650" s="13">
        <v>0.49048495370370371</v>
      </c>
      <c r="D1650" s="21">
        <f t="shared" si="25"/>
        <v>43783.490484953705</v>
      </c>
      <c r="E1650" s="7">
        <v>1</v>
      </c>
      <c r="F1650" t="s">
        <v>28</v>
      </c>
    </row>
    <row r="1651" spans="1:6" x14ac:dyDescent="0.2">
      <c r="A1651" t="s">
        <v>39</v>
      </c>
      <c r="B1651" s="1">
        <v>43783</v>
      </c>
      <c r="C1651" s="13">
        <v>0.49052662037037037</v>
      </c>
      <c r="D1651" s="21">
        <f t="shared" si="25"/>
        <v>43783.490526620371</v>
      </c>
      <c r="E1651" s="7">
        <v>1</v>
      </c>
      <c r="F1651" t="s">
        <v>28</v>
      </c>
    </row>
    <row r="1652" spans="1:6" x14ac:dyDescent="0.2">
      <c r="A1652" t="s">
        <v>39</v>
      </c>
      <c r="B1652" s="1">
        <v>43783</v>
      </c>
      <c r="C1652" s="13">
        <v>0.49053935185185188</v>
      </c>
      <c r="D1652" s="21">
        <f t="shared" si="25"/>
        <v>43783.490539351849</v>
      </c>
      <c r="E1652" s="7">
        <v>1</v>
      </c>
      <c r="F1652" t="s">
        <v>28</v>
      </c>
    </row>
    <row r="1653" spans="1:6" x14ac:dyDescent="0.2">
      <c r="A1653" t="s">
        <v>39</v>
      </c>
      <c r="B1653" s="1">
        <v>43783</v>
      </c>
      <c r="C1653" s="13">
        <v>0.49055324074074075</v>
      </c>
      <c r="D1653" s="21">
        <f t="shared" si="25"/>
        <v>43783.490553240743</v>
      </c>
      <c r="E1653" s="7">
        <v>1</v>
      </c>
      <c r="F1653" t="s">
        <v>28</v>
      </c>
    </row>
    <row r="1654" spans="1:6" x14ac:dyDescent="0.2">
      <c r="A1654" t="s">
        <v>39</v>
      </c>
      <c r="B1654" s="1">
        <v>43783</v>
      </c>
      <c r="C1654" s="13">
        <v>0.49059027777777775</v>
      </c>
      <c r="D1654" s="21">
        <f t="shared" si="25"/>
        <v>43783.490590277775</v>
      </c>
      <c r="E1654" s="7">
        <v>1</v>
      </c>
      <c r="F1654" t="s">
        <v>28</v>
      </c>
    </row>
    <row r="1655" spans="1:6" x14ac:dyDescent="0.2">
      <c r="A1655" t="s">
        <v>39</v>
      </c>
      <c r="B1655" s="1">
        <v>43783</v>
      </c>
      <c r="C1655" s="13">
        <v>0.49229861111111112</v>
      </c>
      <c r="D1655" s="21">
        <f t="shared" si="25"/>
        <v>43783.492298611112</v>
      </c>
      <c r="E1655" s="7">
        <v>1</v>
      </c>
      <c r="F1655" t="s">
        <v>28</v>
      </c>
    </row>
    <row r="1656" spans="1:6" x14ac:dyDescent="0.2">
      <c r="A1656" t="s">
        <v>39</v>
      </c>
      <c r="B1656" s="1">
        <v>43783</v>
      </c>
      <c r="C1656" s="13">
        <v>0.49231134259259263</v>
      </c>
      <c r="D1656" s="21">
        <f t="shared" si="25"/>
        <v>43783.49231134259</v>
      </c>
      <c r="E1656" s="7">
        <v>1</v>
      </c>
      <c r="F1656" t="s">
        <v>28</v>
      </c>
    </row>
    <row r="1657" spans="1:6" x14ac:dyDescent="0.2">
      <c r="A1657" t="s">
        <v>39</v>
      </c>
      <c r="B1657" s="1">
        <v>43783</v>
      </c>
      <c r="C1657" s="13">
        <v>0.49333796296296301</v>
      </c>
      <c r="D1657" s="21">
        <f t="shared" si="25"/>
        <v>43783.493337962966</v>
      </c>
      <c r="E1657" s="7">
        <v>1</v>
      </c>
      <c r="F1657" t="s">
        <v>28</v>
      </c>
    </row>
    <row r="1658" spans="1:6" x14ac:dyDescent="0.2">
      <c r="A1658" t="s">
        <v>39</v>
      </c>
      <c r="B1658" s="1">
        <v>43783</v>
      </c>
      <c r="C1658" s="13">
        <v>0.49342245370370369</v>
      </c>
      <c r="D1658" s="21">
        <f t="shared" si="25"/>
        <v>43783.493422453706</v>
      </c>
      <c r="E1658" s="7">
        <v>1</v>
      </c>
      <c r="F1658" t="s">
        <v>28</v>
      </c>
    </row>
    <row r="1659" spans="1:6" x14ac:dyDescent="0.2">
      <c r="A1659" t="s">
        <v>39</v>
      </c>
      <c r="B1659" s="1">
        <v>43783</v>
      </c>
      <c r="C1659" s="13">
        <v>0.49342824074074071</v>
      </c>
      <c r="D1659" s="21">
        <f t="shared" si="25"/>
        <v>43783.493428240741</v>
      </c>
      <c r="E1659" s="7">
        <v>1</v>
      </c>
      <c r="F1659" t="s">
        <v>28</v>
      </c>
    </row>
    <row r="1660" spans="1:6" x14ac:dyDescent="0.2">
      <c r="A1660" t="s">
        <v>39</v>
      </c>
      <c r="B1660" s="1">
        <v>43783</v>
      </c>
      <c r="C1660" s="13">
        <v>0.49472569444444447</v>
      </c>
      <c r="D1660" s="21">
        <f t="shared" si="25"/>
        <v>43783.494725694443</v>
      </c>
      <c r="E1660" s="7">
        <v>1</v>
      </c>
      <c r="F1660" t="s">
        <v>28</v>
      </c>
    </row>
    <row r="1661" spans="1:6" x14ac:dyDescent="0.2">
      <c r="A1661" t="s">
        <v>39</v>
      </c>
      <c r="B1661" s="1">
        <v>43783</v>
      </c>
      <c r="C1661" s="13">
        <v>0.49473379629629632</v>
      </c>
      <c r="D1661" s="21">
        <f t="shared" si="25"/>
        <v>43783.494733796295</v>
      </c>
      <c r="E1661" s="7">
        <v>1</v>
      </c>
      <c r="F1661" t="s">
        <v>28</v>
      </c>
    </row>
    <row r="1662" spans="1:6" x14ac:dyDescent="0.2">
      <c r="A1662" t="s">
        <v>39</v>
      </c>
      <c r="B1662" s="1">
        <v>43783</v>
      </c>
      <c r="C1662" s="13">
        <v>0.49474884259259261</v>
      </c>
      <c r="D1662" s="21">
        <f t="shared" si="25"/>
        <v>43783.49474884259</v>
      </c>
      <c r="E1662" s="7">
        <v>1</v>
      </c>
      <c r="F1662" t="s">
        <v>28</v>
      </c>
    </row>
    <row r="1663" spans="1:6" x14ac:dyDescent="0.2">
      <c r="A1663" t="s">
        <v>39</v>
      </c>
      <c r="B1663" s="1">
        <v>43783</v>
      </c>
      <c r="C1663" s="13">
        <v>0.49562962962962964</v>
      </c>
      <c r="D1663" s="21">
        <f t="shared" si="25"/>
        <v>43783.49562962963</v>
      </c>
      <c r="E1663" s="7">
        <v>1</v>
      </c>
      <c r="F1663" t="s">
        <v>28</v>
      </c>
    </row>
    <row r="1664" spans="1:6" x14ac:dyDescent="0.2">
      <c r="A1664" t="s">
        <v>39</v>
      </c>
      <c r="B1664" s="1">
        <v>43783</v>
      </c>
      <c r="C1664" s="13">
        <v>0.49584259259259261</v>
      </c>
      <c r="D1664" s="21">
        <f t="shared" si="25"/>
        <v>43783.495842592594</v>
      </c>
      <c r="E1664" s="7">
        <v>1</v>
      </c>
      <c r="F1664" t="s">
        <v>28</v>
      </c>
    </row>
    <row r="1665" spans="1:6" x14ac:dyDescent="0.2">
      <c r="A1665" t="s">
        <v>39</v>
      </c>
      <c r="B1665" s="1">
        <v>43783</v>
      </c>
      <c r="C1665" s="13">
        <v>0.49935185185185182</v>
      </c>
      <c r="D1665" s="21">
        <f t="shared" si="25"/>
        <v>43783.499351851853</v>
      </c>
      <c r="E1665" s="7">
        <v>1</v>
      </c>
      <c r="F1665" t="s">
        <v>28</v>
      </c>
    </row>
    <row r="1666" spans="1:6" x14ac:dyDescent="0.2">
      <c r="A1666" t="s">
        <v>39</v>
      </c>
      <c r="B1666" s="1">
        <v>43783</v>
      </c>
      <c r="C1666" s="13">
        <v>0.50191782407407404</v>
      </c>
      <c r="D1666" s="21">
        <f t="shared" si="25"/>
        <v>43783.501917824076</v>
      </c>
      <c r="E1666" s="7">
        <v>1</v>
      </c>
      <c r="F1666" t="s">
        <v>28</v>
      </c>
    </row>
    <row r="1667" spans="1:6" x14ac:dyDescent="0.2">
      <c r="A1667" t="s">
        <v>39</v>
      </c>
      <c r="B1667" s="1">
        <v>43783</v>
      </c>
      <c r="C1667" s="13">
        <v>0.50195023148148155</v>
      </c>
      <c r="D1667" s="21">
        <f t="shared" ref="D1667:D1714" si="26">B1667+C1667</f>
        <v>43783.501950231483</v>
      </c>
      <c r="E1667" s="7">
        <v>1</v>
      </c>
      <c r="F1667" t="s">
        <v>28</v>
      </c>
    </row>
    <row r="1668" spans="1:6" x14ac:dyDescent="0.2">
      <c r="A1668" t="s">
        <v>39</v>
      </c>
      <c r="B1668" s="1">
        <v>43783</v>
      </c>
      <c r="C1668" s="13">
        <v>0.50364930555555554</v>
      </c>
      <c r="D1668" s="21">
        <f t="shared" si="26"/>
        <v>43783.503649305552</v>
      </c>
      <c r="E1668" s="7">
        <v>1</v>
      </c>
      <c r="F1668" t="s">
        <v>28</v>
      </c>
    </row>
    <row r="1669" spans="1:6" x14ac:dyDescent="0.2">
      <c r="A1669" t="s">
        <v>39</v>
      </c>
      <c r="B1669" s="1">
        <v>43783</v>
      </c>
      <c r="C1669" s="13">
        <v>0.50365972222222222</v>
      </c>
      <c r="D1669" s="21">
        <f t="shared" si="26"/>
        <v>43783.503659722221</v>
      </c>
      <c r="E1669" s="7">
        <v>1</v>
      </c>
      <c r="F1669" t="s">
        <v>28</v>
      </c>
    </row>
    <row r="1670" spans="1:6" x14ac:dyDescent="0.2">
      <c r="A1670" t="s">
        <v>39</v>
      </c>
      <c r="B1670" s="1">
        <v>43783</v>
      </c>
      <c r="C1670" s="13">
        <v>0.50367129629629626</v>
      </c>
      <c r="D1670" s="21">
        <f t="shared" si="26"/>
        <v>43783.503671296297</v>
      </c>
      <c r="E1670" s="7">
        <v>1</v>
      </c>
      <c r="F1670" t="s">
        <v>28</v>
      </c>
    </row>
    <row r="1671" spans="1:6" x14ac:dyDescent="0.2">
      <c r="A1671" t="s">
        <v>39</v>
      </c>
      <c r="B1671" s="1">
        <v>43783</v>
      </c>
      <c r="C1671" s="13">
        <v>0.50373263888888886</v>
      </c>
      <c r="D1671" s="21">
        <f t="shared" si="26"/>
        <v>43783.503732638892</v>
      </c>
      <c r="E1671" s="7">
        <v>1</v>
      </c>
      <c r="F1671" t="s">
        <v>28</v>
      </c>
    </row>
    <row r="1672" spans="1:6" x14ac:dyDescent="0.2">
      <c r="A1672" t="s">
        <v>39</v>
      </c>
      <c r="B1672" s="1">
        <v>43783</v>
      </c>
      <c r="C1672" s="13">
        <v>0.50524652777777779</v>
      </c>
      <c r="D1672" s="21">
        <f t="shared" si="26"/>
        <v>43783.505246527777</v>
      </c>
      <c r="E1672" s="7">
        <v>1</v>
      </c>
      <c r="F1672" t="s">
        <v>28</v>
      </c>
    </row>
    <row r="1673" spans="1:6" x14ac:dyDescent="0.2">
      <c r="A1673" t="s">
        <v>39</v>
      </c>
      <c r="B1673" s="1">
        <v>43783</v>
      </c>
      <c r="C1673" s="13">
        <v>0.50639699074074074</v>
      </c>
      <c r="D1673" s="21">
        <f t="shared" si="26"/>
        <v>43783.506396990742</v>
      </c>
      <c r="E1673" s="7">
        <v>1</v>
      </c>
      <c r="F1673" t="s">
        <v>28</v>
      </c>
    </row>
    <row r="1674" spans="1:6" x14ac:dyDescent="0.2">
      <c r="A1674" t="s">
        <v>39</v>
      </c>
      <c r="B1674" s="1">
        <v>43783</v>
      </c>
      <c r="C1674" s="13">
        <v>0.50640625000000006</v>
      </c>
      <c r="D1674" s="21">
        <f t="shared" si="26"/>
        <v>43783.506406250002</v>
      </c>
      <c r="E1674" s="7">
        <v>1</v>
      </c>
      <c r="F1674" t="s">
        <v>28</v>
      </c>
    </row>
    <row r="1675" spans="1:6" x14ac:dyDescent="0.2">
      <c r="A1675" t="s">
        <v>39</v>
      </c>
      <c r="B1675" s="1">
        <v>43783</v>
      </c>
      <c r="C1675" s="13">
        <v>0.50641435185185191</v>
      </c>
      <c r="D1675" s="21">
        <f t="shared" si="26"/>
        <v>43783.506414351854</v>
      </c>
      <c r="E1675" s="7">
        <v>1</v>
      </c>
      <c r="F1675" t="s">
        <v>28</v>
      </c>
    </row>
    <row r="1676" spans="1:6" x14ac:dyDescent="0.2">
      <c r="A1676" t="s">
        <v>39</v>
      </c>
      <c r="B1676" s="1">
        <v>43783</v>
      </c>
      <c r="C1676" s="13">
        <v>0.50642245370370376</v>
      </c>
      <c r="D1676" s="21">
        <f t="shared" si="26"/>
        <v>43783.506422453705</v>
      </c>
      <c r="E1676" s="7">
        <v>1</v>
      </c>
      <c r="F1676" t="s">
        <v>28</v>
      </c>
    </row>
    <row r="1677" spans="1:6" x14ac:dyDescent="0.2">
      <c r="A1677" t="s">
        <v>39</v>
      </c>
      <c r="B1677" s="1">
        <v>43783</v>
      </c>
      <c r="C1677" s="13">
        <v>0.50645254629629632</v>
      </c>
      <c r="D1677" s="21">
        <f t="shared" si="26"/>
        <v>43783.506452546295</v>
      </c>
      <c r="E1677" s="7">
        <v>1</v>
      </c>
      <c r="F1677" t="s">
        <v>28</v>
      </c>
    </row>
    <row r="1678" spans="1:6" x14ac:dyDescent="0.2">
      <c r="A1678" t="s">
        <v>39</v>
      </c>
      <c r="B1678" s="1">
        <v>43783</v>
      </c>
      <c r="C1678" s="13">
        <v>0.50645949074074081</v>
      </c>
      <c r="D1678" s="21">
        <f t="shared" si="26"/>
        <v>43783.506459490738</v>
      </c>
      <c r="E1678" s="7">
        <v>1</v>
      </c>
      <c r="F1678" t="s">
        <v>28</v>
      </c>
    </row>
    <row r="1679" spans="1:6" x14ac:dyDescent="0.2">
      <c r="A1679" t="s">
        <v>39</v>
      </c>
      <c r="B1679" s="1">
        <v>43783</v>
      </c>
      <c r="C1679" s="13">
        <v>0.5074178240740741</v>
      </c>
      <c r="D1679" s="21">
        <f t="shared" si="26"/>
        <v>43783.507417824076</v>
      </c>
      <c r="E1679" s="7">
        <v>1</v>
      </c>
      <c r="F1679" t="s">
        <v>28</v>
      </c>
    </row>
    <row r="1680" spans="1:6" x14ac:dyDescent="0.2">
      <c r="A1680" t="s">
        <v>39</v>
      </c>
      <c r="B1680" s="1">
        <v>43783</v>
      </c>
      <c r="C1680" s="13">
        <v>0.50742361111111112</v>
      </c>
      <c r="D1680" s="21">
        <f t="shared" si="26"/>
        <v>43783.50742361111</v>
      </c>
      <c r="E1680" s="7">
        <v>1</v>
      </c>
      <c r="F1680" t="s">
        <v>28</v>
      </c>
    </row>
    <row r="1681" spans="1:6" x14ac:dyDescent="0.2">
      <c r="A1681" t="s">
        <v>39</v>
      </c>
      <c r="B1681" s="1">
        <v>43783</v>
      </c>
      <c r="C1681" s="13">
        <v>0.50815393518518526</v>
      </c>
      <c r="D1681" s="21">
        <f t="shared" si="26"/>
        <v>43783.508153935189</v>
      </c>
      <c r="E1681" s="7">
        <v>1</v>
      </c>
      <c r="F1681" t="s">
        <v>28</v>
      </c>
    </row>
    <row r="1682" spans="1:6" x14ac:dyDescent="0.2">
      <c r="A1682" t="s">
        <v>39</v>
      </c>
      <c r="B1682" s="1">
        <v>43783</v>
      </c>
      <c r="C1682" s="13">
        <v>0.50815856481481481</v>
      </c>
      <c r="D1682" s="21">
        <f t="shared" si="26"/>
        <v>43783.508158564815</v>
      </c>
      <c r="E1682" s="7">
        <v>1</v>
      </c>
      <c r="F1682" t="s">
        <v>28</v>
      </c>
    </row>
    <row r="1683" spans="1:6" x14ac:dyDescent="0.2">
      <c r="A1683" t="s">
        <v>39</v>
      </c>
      <c r="B1683" s="1">
        <v>43783</v>
      </c>
      <c r="C1683" s="13">
        <v>0.51104629629629628</v>
      </c>
      <c r="D1683" s="21">
        <f t="shared" si="26"/>
        <v>43783.511046296298</v>
      </c>
      <c r="E1683" s="7">
        <v>1</v>
      </c>
      <c r="F1683" t="s">
        <v>28</v>
      </c>
    </row>
    <row r="1684" spans="1:6" x14ac:dyDescent="0.2">
      <c r="A1684" t="s">
        <v>39</v>
      </c>
      <c r="B1684" s="1">
        <v>43783</v>
      </c>
      <c r="C1684" s="13">
        <v>0.51105787037037043</v>
      </c>
      <c r="D1684" s="21">
        <f t="shared" si="26"/>
        <v>43783.511057870368</v>
      </c>
      <c r="E1684" s="7">
        <v>1</v>
      </c>
      <c r="F1684" t="s">
        <v>28</v>
      </c>
    </row>
    <row r="1685" spans="1:6" x14ac:dyDescent="0.2">
      <c r="A1685" t="s">
        <v>39</v>
      </c>
      <c r="B1685" s="1">
        <v>43783</v>
      </c>
      <c r="C1685" s="13">
        <v>0.51169675925925928</v>
      </c>
      <c r="D1685" s="21">
        <f t="shared" si="26"/>
        <v>43783.511696759262</v>
      </c>
      <c r="E1685" s="7">
        <v>1</v>
      </c>
      <c r="F1685" t="s">
        <v>28</v>
      </c>
    </row>
    <row r="1686" spans="1:6" x14ac:dyDescent="0.2">
      <c r="A1686" t="s">
        <v>39</v>
      </c>
      <c r="B1686" s="1">
        <v>43783</v>
      </c>
      <c r="C1686" s="13">
        <v>0.51172685185185185</v>
      </c>
      <c r="D1686" s="21">
        <f t="shared" si="26"/>
        <v>43783.511726851852</v>
      </c>
      <c r="E1686" s="7">
        <v>1</v>
      </c>
      <c r="F1686" t="s">
        <v>28</v>
      </c>
    </row>
    <row r="1687" spans="1:6" x14ac:dyDescent="0.2">
      <c r="A1687" t="s">
        <v>39</v>
      </c>
      <c r="B1687" s="1">
        <v>43783</v>
      </c>
      <c r="C1687" s="13">
        <v>0.51173958333333336</v>
      </c>
      <c r="D1687" s="21">
        <f t="shared" si="26"/>
        <v>43783.511739583337</v>
      </c>
      <c r="E1687" s="7">
        <v>1</v>
      </c>
      <c r="F1687" t="s">
        <v>28</v>
      </c>
    </row>
    <row r="1688" spans="1:6" x14ac:dyDescent="0.2">
      <c r="A1688" t="s">
        <v>39</v>
      </c>
      <c r="B1688" s="1">
        <v>43783</v>
      </c>
      <c r="C1688" s="13">
        <v>0.5117511574074074</v>
      </c>
      <c r="D1688" s="21">
        <f t="shared" si="26"/>
        <v>43783.511751157406</v>
      </c>
      <c r="E1688" s="7">
        <v>1</v>
      </c>
      <c r="F1688" t="s">
        <v>28</v>
      </c>
    </row>
    <row r="1689" spans="1:6" x14ac:dyDescent="0.2">
      <c r="A1689" t="s">
        <v>39</v>
      </c>
      <c r="B1689" s="1">
        <v>43783</v>
      </c>
      <c r="C1689" s="13">
        <v>0.51554513888888887</v>
      </c>
      <c r="D1689" s="21">
        <f t="shared" si="26"/>
        <v>43783.515545138885</v>
      </c>
      <c r="E1689" s="7">
        <v>1</v>
      </c>
      <c r="F1689" t="s">
        <v>28</v>
      </c>
    </row>
    <row r="1690" spans="1:6" x14ac:dyDescent="0.2">
      <c r="A1690" t="s">
        <v>39</v>
      </c>
      <c r="B1690" s="1">
        <v>43783</v>
      </c>
      <c r="C1690" s="13">
        <v>0.51555324074074071</v>
      </c>
      <c r="D1690" s="21">
        <f t="shared" si="26"/>
        <v>43783.515553240744</v>
      </c>
      <c r="E1690" s="7">
        <v>1</v>
      </c>
      <c r="F1690" t="s">
        <v>28</v>
      </c>
    </row>
    <row r="1691" spans="1:6" x14ac:dyDescent="0.2">
      <c r="A1691" t="s">
        <v>39</v>
      </c>
      <c r="B1691" s="1">
        <v>43783</v>
      </c>
      <c r="C1691" s="13">
        <v>0.51555902777777785</v>
      </c>
      <c r="D1691" s="21">
        <f t="shared" si="26"/>
        <v>43783.515559027779</v>
      </c>
      <c r="E1691" s="7">
        <v>1</v>
      </c>
      <c r="F1691" t="s">
        <v>28</v>
      </c>
    </row>
    <row r="1692" spans="1:6" x14ac:dyDescent="0.2">
      <c r="A1692" t="s">
        <v>39</v>
      </c>
      <c r="B1692" s="1">
        <v>43783</v>
      </c>
      <c r="C1692" s="13">
        <v>0.51560532407407411</v>
      </c>
      <c r="D1692" s="21">
        <f t="shared" si="26"/>
        <v>43783.515605324072</v>
      </c>
      <c r="E1692" s="7">
        <v>1</v>
      </c>
      <c r="F1692" t="s">
        <v>28</v>
      </c>
    </row>
    <row r="1693" spans="1:6" x14ac:dyDescent="0.2">
      <c r="A1693" t="s">
        <v>39</v>
      </c>
      <c r="B1693" s="1">
        <v>43783</v>
      </c>
      <c r="C1693" s="13">
        <v>0.51589930555555552</v>
      </c>
      <c r="D1693" s="21">
        <f t="shared" si="26"/>
        <v>43783.515899305552</v>
      </c>
      <c r="E1693" s="7">
        <v>1</v>
      </c>
      <c r="F1693" t="s">
        <v>28</v>
      </c>
    </row>
    <row r="1694" spans="1:6" x14ac:dyDescent="0.2">
      <c r="A1694" t="s">
        <v>39</v>
      </c>
      <c r="B1694" s="1">
        <v>43783</v>
      </c>
      <c r="C1694" s="13">
        <v>0.51590740740740737</v>
      </c>
      <c r="D1694" s="21">
        <f t="shared" si="26"/>
        <v>43783.515907407411</v>
      </c>
      <c r="E1694" s="7">
        <v>1</v>
      </c>
      <c r="F1694" t="s">
        <v>28</v>
      </c>
    </row>
    <row r="1695" spans="1:6" x14ac:dyDescent="0.2">
      <c r="A1695" t="s">
        <v>39</v>
      </c>
      <c r="B1695" s="1">
        <v>43783</v>
      </c>
      <c r="C1695" s="13">
        <v>0.51591666666666669</v>
      </c>
      <c r="D1695" s="21">
        <f t="shared" si="26"/>
        <v>43783.515916666664</v>
      </c>
      <c r="E1695" s="7">
        <v>1</v>
      </c>
      <c r="F1695" t="s">
        <v>28</v>
      </c>
    </row>
    <row r="1696" spans="1:6" x14ac:dyDescent="0.2">
      <c r="A1696" t="s">
        <v>39</v>
      </c>
      <c r="B1696" s="1">
        <v>43783</v>
      </c>
      <c r="C1696" s="13">
        <v>0.51592476851851854</v>
      </c>
      <c r="D1696" s="21">
        <f t="shared" si="26"/>
        <v>43783.515924768515</v>
      </c>
      <c r="E1696" s="7">
        <v>1</v>
      </c>
      <c r="F1696" t="s">
        <v>28</v>
      </c>
    </row>
    <row r="1697" spans="1:6" x14ac:dyDescent="0.2">
      <c r="A1697" t="s">
        <v>39</v>
      </c>
      <c r="B1697" s="1">
        <v>43783</v>
      </c>
      <c r="C1697" s="13">
        <v>0.51593171296296292</v>
      </c>
      <c r="D1697" s="21">
        <f t="shared" si="26"/>
        <v>43783.515931712966</v>
      </c>
      <c r="E1697" s="7">
        <v>1</v>
      </c>
      <c r="F1697" t="s">
        <v>28</v>
      </c>
    </row>
    <row r="1698" spans="1:6" x14ac:dyDescent="0.2">
      <c r="A1698" t="s">
        <v>39</v>
      </c>
      <c r="B1698" s="1">
        <v>43783</v>
      </c>
      <c r="C1698" s="13">
        <v>0.51751273148148147</v>
      </c>
      <c r="D1698" s="21">
        <f t="shared" si="26"/>
        <v>43783.51751273148</v>
      </c>
      <c r="E1698" s="7">
        <v>1</v>
      </c>
      <c r="F1698" t="s">
        <v>28</v>
      </c>
    </row>
    <row r="1699" spans="1:6" x14ac:dyDescent="0.2">
      <c r="A1699" t="s">
        <v>39</v>
      </c>
      <c r="B1699" s="1">
        <v>43783</v>
      </c>
      <c r="C1699" s="13">
        <v>0.51752430555555551</v>
      </c>
      <c r="D1699" s="21">
        <f t="shared" si="26"/>
        <v>43783.517524305556</v>
      </c>
      <c r="E1699" s="7">
        <v>1</v>
      </c>
      <c r="F1699" t="s">
        <v>28</v>
      </c>
    </row>
    <row r="1700" spans="1:6" x14ac:dyDescent="0.2">
      <c r="A1700" t="s">
        <v>39</v>
      </c>
      <c r="B1700" s="1">
        <v>43783</v>
      </c>
      <c r="C1700" s="13">
        <v>0.522974537037037</v>
      </c>
      <c r="D1700" s="21">
        <f t="shared" si="26"/>
        <v>43783.522974537038</v>
      </c>
      <c r="E1700" s="7">
        <v>1</v>
      </c>
      <c r="F1700" t="s">
        <v>28</v>
      </c>
    </row>
    <row r="1701" spans="1:6" x14ac:dyDescent="0.2">
      <c r="A1701" t="s">
        <v>39</v>
      </c>
      <c r="B1701" s="1">
        <v>43783</v>
      </c>
      <c r="C1701" s="13">
        <v>0.52298148148148149</v>
      </c>
      <c r="D1701" s="21">
        <f t="shared" si="26"/>
        <v>43783.522981481481</v>
      </c>
      <c r="E1701" s="7">
        <v>1</v>
      </c>
      <c r="F1701" t="s">
        <v>28</v>
      </c>
    </row>
    <row r="1702" spans="1:6" x14ac:dyDescent="0.2">
      <c r="A1702" t="s">
        <v>39</v>
      </c>
      <c r="B1702" s="1">
        <v>43783</v>
      </c>
      <c r="C1702" s="13">
        <v>0.52298726851851851</v>
      </c>
      <c r="D1702" s="21">
        <f t="shared" si="26"/>
        <v>43783.522987268516</v>
      </c>
      <c r="E1702" s="7">
        <v>1</v>
      </c>
      <c r="F1702" t="s">
        <v>28</v>
      </c>
    </row>
    <row r="1703" spans="1:6" x14ac:dyDescent="0.2">
      <c r="A1703" t="s">
        <v>39</v>
      </c>
      <c r="B1703" s="1">
        <v>43783</v>
      </c>
      <c r="C1703" s="13">
        <v>0.5261203703703704</v>
      </c>
      <c r="D1703" s="21">
        <f t="shared" si="26"/>
        <v>43783.52612037037</v>
      </c>
      <c r="E1703" s="7">
        <v>1</v>
      </c>
      <c r="F1703" t="s">
        <v>28</v>
      </c>
    </row>
    <row r="1704" spans="1:6" x14ac:dyDescent="0.2">
      <c r="A1704" t="s">
        <v>39</v>
      </c>
      <c r="B1704" s="1">
        <v>43783</v>
      </c>
      <c r="C1704" s="13">
        <v>0.52613078703703697</v>
      </c>
      <c r="D1704" s="21">
        <f t="shared" si="26"/>
        <v>43783.526130787039</v>
      </c>
      <c r="E1704" s="7">
        <v>1</v>
      </c>
      <c r="F1704" t="s">
        <v>28</v>
      </c>
    </row>
    <row r="1705" spans="1:6" x14ac:dyDescent="0.2">
      <c r="A1705" t="s">
        <v>39</v>
      </c>
      <c r="B1705" s="1">
        <v>43783</v>
      </c>
      <c r="C1705" s="13">
        <v>0.52614004629629629</v>
      </c>
      <c r="D1705" s="21">
        <f t="shared" si="26"/>
        <v>43783.526140046299</v>
      </c>
      <c r="E1705" s="7">
        <v>1</v>
      </c>
      <c r="F1705" t="s">
        <v>28</v>
      </c>
    </row>
    <row r="1706" spans="1:6" x14ac:dyDescent="0.2">
      <c r="A1706" t="s">
        <v>39</v>
      </c>
      <c r="B1706" s="1">
        <v>43783</v>
      </c>
      <c r="C1706" s="13">
        <v>0.52618865740740739</v>
      </c>
      <c r="D1706" s="21">
        <f t="shared" si="26"/>
        <v>43783.526188657408</v>
      </c>
      <c r="E1706" s="7">
        <v>1</v>
      </c>
      <c r="F1706" t="s">
        <v>28</v>
      </c>
    </row>
    <row r="1707" spans="1:6" x14ac:dyDescent="0.2">
      <c r="A1707" t="s">
        <v>39</v>
      </c>
      <c r="B1707" s="1">
        <v>43783</v>
      </c>
      <c r="C1707" s="13">
        <v>0.52619791666666671</v>
      </c>
      <c r="D1707" s="21">
        <f t="shared" si="26"/>
        <v>43783.526197916668</v>
      </c>
      <c r="E1707" s="7">
        <v>1</v>
      </c>
      <c r="F1707" t="s">
        <v>28</v>
      </c>
    </row>
    <row r="1708" spans="1:6" x14ac:dyDescent="0.2">
      <c r="A1708" t="s">
        <v>39</v>
      </c>
      <c r="B1708" s="1">
        <v>43783</v>
      </c>
      <c r="C1708" s="13">
        <v>0.52785532407407409</v>
      </c>
      <c r="D1708" s="21">
        <f t="shared" si="26"/>
        <v>43783.527855324071</v>
      </c>
      <c r="E1708" s="7">
        <v>1</v>
      </c>
      <c r="F1708" t="s">
        <v>28</v>
      </c>
    </row>
    <row r="1709" spans="1:6" x14ac:dyDescent="0.2">
      <c r="A1709" t="s">
        <v>39</v>
      </c>
      <c r="B1709" s="1">
        <v>43783</v>
      </c>
      <c r="C1709" s="13">
        <v>0.53149652777777778</v>
      </c>
      <c r="D1709" s="21">
        <f t="shared" si="26"/>
        <v>43783.531496527779</v>
      </c>
      <c r="E1709" s="7">
        <v>1</v>
      </c>
      <c r="F1709" t="s">
        <v>28</v>
      </c>
    </row>
    <row r="1710" spans="1:6" x14ac:dyDescent="0.2">
      <c r="A1710" t="s">
        <v>39</v>
      </c>
      <c r="B1710" s="1">
        <v>43783</v>
      </c>
      <c r="C1710" s="13">
        <v>0.54405208333333333</v>
      </c>
      <c r="D1710" s="21">
        <f t="shared" si="26"/>
        <v>43783.544052083336</v>
      </c>
      <c r="E1710" s="7">
        <v>1</v>
      </c>
      <c r="F1710" t="s">
        <v>28</v>
      </c>
    </row>
    <row r="1711" spans="1:6" x14ac:dyDescent="0.2">
      <c r="A1711" t="s">
        <v>39</v>
      </c>
      <c r="B1711" s="1">
        <v>43783</v>
      </c>
      <c r="C1711" s="13">
        <v>0.55206365740740737</v>
      </c>
      <c r="D1711" s="21">
        <f t="shared" si="26"/>
        <v>43783.552063657407</v>
      </c>
      <c r="E1711" s="7">
        <v>1</v>
      </c>
      <c r="F1711" t="s">
        <v>28</v>
      </c>
    </row>
    <row r="1712" spans="1:6" x14ac:dyDescent="0.2">
      <c r="A1712" t="s">
        <v>39</v>
      </c>
      <c r="B1712" s="1">
        <v>43783</v>
      </c>
      <c r="C1712" s="13">
        <v>0.55997916666666669</v>
      </c>
      <c r="D1712" s="21">
        <f t="shared" si="26"/>
        <v>43783.559979166668</v>
      </c>
      <c r="E1712" s="7">
        <v>1</v>
      </c>
      <c r="F1712" t="s">
        <v>28</v>
      </c>
    </row>
    <row r="1713" spans="1:6" x14ac:dyDescent="0.2">
      <c r="A1713" t="s">
        <v>39</v>
      </c>
      <c r="B1713" s="1">
        <v>43783</v>
      </c>
      <c r="C1713" s="13">
        <v>0.55998611111111118</v>
      </c>
      <c r="D1713" s="21">
        <f t="shared" si="26"/>
        <v>43783.559986111111</v>
      </c>
      <c r="E1713" s="7">
        <v>1</v>
      </c>
      <c r="F1713" t="s">
        <v>28</v>
      </c>
    </row>
    <row r="1714" spans="1:6" x14ac:dyDescent="0.2">
      <c r="A1714" t="s">
        <v>39</v>
      </c>
      <c r="B1714" s="1">
        <v>43783</v>
      </c>
      <c r="C1714" s="13">
        <v>0.56584027777777779</v>
      </c>
      <c r="D1714" s="21">
        <f t="shared" si="26"/>
        <v>43783.565840277777</v>
      </c>
      <c r="E1714" s="7">
        <v>1</v>
      </c>
      <c r="F1714" t="s">
        <v>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CEFA3-BB63-B742-B146-5E1936DEB12C}">
  <sheetPr>
    <tabColor rgb="FFFFFF00"/>
  </sheetPr>
  <dimension ref="A1:G111"/>
  <sheetViews>
    <sheetView topLeftCell="A58" workbookViewId="0">
      <selection activeCell="C58" sqref="C58"/>
    </sheetView>
  </sheetViews>
  <sheetFormatPr baseColWidth="10" defaultRowHeight="16" x14ac:dyDescent="0.2"/>
  <cols>
    <col min="1" max="1" width="14.1640625" customWidth="1"/>
    <col min="2" max="2" width="18.6640625" customWidth="1"/>
    <col min="3" max="3" width="16.5" style="2" customWidth="1"/>
    <col min="4" max="4" width="26.6640625" style="21" customWidth="1"/>
    <col min="5" max="5" width="12.83203125" bestFit="1" customWidth="1"/>
    <col min="6" max="6" width="12.83203125" customWidth="1"/>
    <col min="7" max="7" width="28.83203125" customWidth="1"/>
  </cols>
  <sheetData>
    <row r="1" spans="1:7" x14ac:dyDescent="0.2">
      <c r="A1" s="10" t="s">
        <v>25</v>
      </c>
      <c r="B1" s="10" t="s">
        <v>19</v>
      </c>
      <c r="C1" s="11" t="s">
        <v>0</v>
      </c>
      <c r="D1" s="19" t="s">
        <v>29</v>
      </c>
      <c r="E1" s="12" t="s">
        <v>30</v>
      </c>
      <c r="F1" s="22" t="s">
        <v>1</v>
      </c>
      <c r="G1" s="10" t="s">
        <v>26</v>
      </c>
    </row>
    <row r="2" spans="1:7" x14ac:dyDescent="0.2">
      <c r="A2" t="s">
        <v>3</v>
      </c>
      <c r="B2" s="1">
        <v>43781</v>
      </c>
      <c r="C2" s="13">
        <v>0.36955902777777777</v>
      </c>
      <c r="D2" s="20">
        <f>B2+C2</f>
        <v>43781.369559027778</v>
      </c>
      <c r="E2" s="6">
        <v>1</v>
      </c>
      <c r="F2" s="7">
        <v>1</v>
      </c>
      <c r="G2" t="s">
        <v>27</v>
      </c>
    </row>
    <row r="3" spans="1:7" x14ac:dyDescent="0.2">
      <c r="A3" t="s">
        <v>3</v>
      </c>
      <c r="B3" s="1">
        <v>43781</v>
      </c>
      <c r="C3" s="13">
        <v>0.37099768518518522</v>
      </c>
      <c r="D3" s="20">
        <f t="shared" ref="D3:D66" si="0">B3+C3</f>
        <v>43781.370997685182</v>
      </c>
      <c r="E3" s="6">
        <v>2</v>
      </c>
      <c r="F3" s="7">
        <v>1</v>
      </c>
      <c r="G3" t="s">
        <v>27</v>
      </c>
    </row>
    <row r="4" spans="1:7" x14ac:dyDescent="0.2">
      <c r="A4" t="s">
        <v>3</v>
      </c>
      <c r="B4" s="1">
        <v>43781</v>
      </c>
      <c r="C4" s="13">
        <v>0.37649768518518517</v>
      </c>
      <c r="D4" s="20">
        <f t="shared" si="0"/>
        <v>43781.376497685182</v>
      </c>
      <c r="E4" s="6">
        <v>3</v>
      </c>
      <c r="F4" s="7">
        <v>1</v>
      </c>
      <c r="G4" t="s">
        <v>27</v>
      </c>
    </row>
    <row r="5" spans="1:7" x14ac:dyDescent="0.2">
      <c r="A5" t="s">
        <v>3</v>
      </c>
      <c r="B5" s="1">
        <v>43781</v>
      </c>
      <c r="C5" s="13">
        <v>0.38892013888888893</v>
      </c>
      <c r="D5" s="20">
        <f t="shared" si="0"/>
        <v>43781.388920138888</v>
      </c>
      <c r="E5" s="6">
        <v>4</v>
      </c>
      <c r="F5" s="7">
        <v>1</v>
      </c>
      <c r="G5" t="s">
        <v>27</v>
      </c>
    </row>
    <row r="6" spans="1:7" x14ac:dyDescent="0.2">
      <c r="A6" t="s">
        <v>3</v>
      </c>
      <c r="B6" s="1">
        <v>43781</v>
      </c>
      <c r="C6" s="13">
        <v>0.38906828703703705</v>
      </c>
      <c r="D6" s="20">
        <f t="shared" si="0"/>
        <v>43781.389068287041</v>
      </c>
      <c r="E6" s="6">
        <v>5</v>
      </c>
      <c r="F6" s="7">
        <v>1</v>
      </c>
      <c r="G6" t="s">
        <v>27</v>
      </c>
    </row>
    <row r="7" spans="1:7" x14ac:dyDescent="0.2">
      <c r="A7" t="s">
        <v>3</v>
      </c>
      <c r="B7" s="1">
        <v>43781</v>
      </c>
      <c r="C7" s="13">
        <v>0.41256597222222219</v>
      </c>
      <c r="D7" s="20">
        <f t="shared" si="0"/>
        <v>43781.412565972219</v>
      </c>
      <c r="E7" s="6">
        <v>6</v>
      </c>
      <c r="F7" s="7">
        <v>1</v>
      </c>
      <c r="G7" t="s">
        <v>27</v>
      </c>
    </row>
    <row r="8" spans="1:7" x14ac:dyDescent="0.2">
      <c r="A8" t="s">
        <v>3</v>
      </c>
      <c r="B8" s="1">
        <v>43781</v>
      </c>
      <c r="C8" s="13">
        <v>0.41261574074074076</v>
      </c>
      <c r="D8" s="20">
        <f t="shared" si="0"/>
        <v>43781.412615740737</v>
      </c>
      <c r="E8" s="6">
        <v>7</v>
      </c>
      <c r="F8" s="7">
        <v>1</v>
      </c>
      <c r="G8" t="s">
        <v>27</v>
      </c>
    </row>
    <row r="9" spans="1:7" x14ac:dyDescent="0.2">
      <c r="A9" t="s">
        <v>3</v>
      </c>
      <c r="B9" s="1">
        <v>43781</v>
      </c>
      <c r="C9" s="13">
        <v>0.41271180555555559</v>
      </c>
      <c r="D9" s="20">
        <f t="shared" si="0"/>
        <v>43781.412711805555</v>
      </c>
      <c r="E9" s="6">
        <v>8</v>
      </c>
      <c r="F9" s="7">
        <v>1</v>
      </c>
      <c r="G9" t="s">
        <v>27</v>
      </c>
    </row>
    <row r="10" spans="1:7" x14ac:dyDescent="0.2">
      <c r="A10" t="s">
        <v>3</v>
      </c>
      <c r="B10" s="1">
        <v>43781</v>
      </c>
      <c r="C10" s="13">
        <v>0.42812268518518515</v>
      </c>
      <c r="D10" s="20">
        <f t="shared" si="0"/>
        <v>43781.428122685182</v>
      </c>
      <c r="E10" s="6">
        <v>9</v>
      </c>
      <c r="F10" s="7">
        <v>1</v>
      </c>
      <c r="G10" t="s">
        <v>27</v>
      </c>
    </row>
    <row r="11" spans="1:7" x14ac:dyDescent="0.2">
      <c r="A11" t="s">
        <v>3</v>
      </c>
      <c r="B11" s="1">
        <v>43781</v>
      </c>
      <c r="C11" s="13">
        <v>0.4343981481481482</v>
      </c>
      <c r="D11" s="20">
        <f t="shared" si="0"/>
        <v>43781.434398148151</v>
      </c>
      <c r="E11" s="6">
        <v>10</v>
      </c>
      <c r="F11" s="7">
        <v>1</v>
      </c>
      <c r="G11" t="s">
        <v>27</v>
      </c>
    </row>
    <row r="12" spans="1:7" x14ac:dyDescent="0.2">
      <c r="A12" t="s">
        <v>3</v>
      </c>
      <c r="B12" s="1">
        <v>43781</v>
      </c>
      <c r="C12" s="13">
        <v>0.45407291666666666</v>
      </c>
      <c r="D12" s="20">
        <f t="shared" si="0"/>
        <v>43781.454072916669</v>
      </c>
      <c r="E12" s="6">
        <v>11</v>
      </c>
      <c r="F12" s="7">
        <v>1</v>
      </c>
      <c r="G12" t="s">
        <v>27</v>
      </c>
    </row>
    <row r="13" spans="1:7" x14ac:dyDescent="0.2">
      <c r="A13" t="s">
        <v>3</v>
      </c>
      <c r="B13" s="1">
        <v>43781</v>
      </c>
      <c r="C13" s="13">
        <v>0.46517129629629633</v>
      </c>
      <c r="D13" s="20">
        <f t="shared" si="0"/>
        <v>43781.465171296295</v>
      </c>
      <c r="E13" s="6">
        <v>12</v>
      </c>
      <c r="F13" s="7">
        <v>1</v>
      </c>
      <c r="G13" t="s">
        <v>27</v>
      </c>
    </row>
    <row r="14" spans="1:7" x14ac:dyDescent="0.2">
      <c r="A14" t="s">
        <v>3</v>
      </c>
      <c r="B14" s="1">
        <v>43781</v>
      </c>
      <c r="C14" s="13">
        <v>0.46937152777777774</v>
      </c>
      <c r="D14" s="20">
        <f t="shared" si="0"/>
        <v>43781.469371527775</v>
      </c>
      <c r="E14" s="6">
        <v>13</v>
      </c>
      <c r="F14" s="7">
        <v>1</v>
      </c>
      <c r="G14" t="s">
        <v>27</v>
      </c>
    </row>
    <row r="15" spans="1:7" x14ac:dyDescent="0.2">
      <c r="A15" t="s">
        <v>3</v>
      </c>
      <c r="B15" s="1">
        <v>43781</v>
      </c>
      <c r="C15" s="13">
        <v>0.47735995370370371</v>
      </c>
      <c r="D15" s="20">
        <f t="shared" si="0"/>
        <v>43781.4773599537</v>
      </c>
      <c r="E15" s="6">
        <v>14</v>
      </c>
      <c r="F15" s="7">
        <v>1</v>
      </c>
      <c r="G15" t="s">
        <v>27</v>
      </c>
    </row>
    <row r="16" spans="1:7" x14ac:dyDescent="0.2">
      <c r="A16" t="s">
        <v>3</v>
      </c>
      <c r="B16" s="1">
        <v>43781</v>
      </c>
      <c r="C16" s="13">
        <v>0.47824074074074074</v>
      </c>
      <c r="D16" s="20">
        <f t="shared" si="0"/>
        <v>43781.47824074074</v>
      </c>
      <c r="E16" s="6">
        <v>15</v>
      </c>
      <c r="F16" s="7">
        <v>1</v>
      </c>
      <c r="G16" t="s">
        <v>27</v>
      </c>
    </row>
    <row r="17" spans="1:7" x14ac:dyDescent="0.2">
      <c r="A17" t="s">
        <v>3</v>
      </c>
      <c r="B17" s="1">
        <v>43781</v>
      </c>
      <c r="C17" s="13">
        <v>0.48446296296296293</v>
      </c>
      <c r="D17" s="20">
        <f t="shared" si="0"/>
        <v>43781.484462962966</v>
      </c>
      <c r="E17" s="6">
        <v>16</v>
      </c>
      <c r="F17" s="7">
        <v>1</v>
      </c>
      <c r="G17" t="s">
        <v>27</v>
      </c>
    </row>
    <row r="18" spans="1:7" x14ac:dyDescent="0.2">
      <c r="A18" t="s">
        <v>3</v>
      </c>
      <c r="B18" s="1">
        <v>43781</v>
      </c>
      <c r="C18" s="13">
        <v>0.49764930555555553</v>
      </c>
      <c r="D18" s="20">
        <f t="shared" si="0"/>
        <v>43781.497649305558</v>
      </c>
      <c r="E18" s="6">
        <v>17</v>
      </c>
      <c r="F18" s="7">
        <v>1</v>
      </c>
      <c r="G18" t="s">
        <v>27</v>
      </c>
    </row>
    <row r="19" spans="1:7" x14ac:dyDescent="0.2">
      <c r="A19" t="s">
        <v>3</v>
      </c>
      <c r="B19" s="1">
        <v>43781</v>
      </c>
      <c r="C19" s="13">
        <v>0.50820254629629635</v>
      </c>
      <c r="D19" s="20">
        <f t="shared" si="0"/>
        <v>43781.508202546298</v>
      </c>
      <c r="E19" s="6">
        <v>18</v>
      </c>
      <c r="F19" s="7">
        <v>1</v>
      </c>
      <c r="G19" t="s">
        <v>27</v>
      </c>
    </row>
    <row r="20" spans="1:7" x14ac:dyDescent="0.2">
      <c r="A20" t="s">
        <v>3</v>
      </c>
      <c r="B20" s="1">
        <v>43781</v>
      </c>
      <c r="C20" s="13">
        <v>0.53079282407407413</v>
      </c>
      <c r="D20" s="20">
        <f t="shared" si="0"/>
        <v>43781.530792824073</v>
      </c>
      <c r="E20" s="6">
        <v>19</v>
      </c>
      <c r="F20" s="7">
        <v>1</v>
      </c>
      <c r="G20" t="s">
        <v>27</v>
      </c>
    </row>
    <row r="21" spans="1:7" x14ac:dyDescent="0.2">
      <c r="A21" t="s">
        <v>3</v>
      </c>
      <c r="B21" s="1">
        <v>43781</v>
      </c>
      <c r="C21" s="13">
        <v>0.5335219907407408</v>
      </c>
      <c r="D21" s="20">
        <f t="shared" si="0"/>
        <v>43781.533521990743</v>
      </c>
      <c r="E21" s="6">
        <v>20</v>
      </c>
      <c r="F21" s="7">
        <v>1</v>
      </c>
      <c r="G21" t="s">
        <v>27</v>
      </c>
    </row>
    <row r="22" spans="1:7" x14ac:dyDescent="0.2">
      <c r="A22" t="s">
        <v>3</v>
      </c>
      <c r="B22" s="1">
        <v>43781</v>
      </c>
      <c r="C22" s="13">
        <v>0.53355787037037039</v>
      </c>
      <c r="D22" s="20">
        <f t="shared" si="0"/>
        <v>43781.533557870367</v>
      </c>
      <c r="E22" s="6">
        <v>21</v>
      </c>
      <c r="F22" s="7">
        <v>1</v>
      </c>
      <c r="G22" t="s">
        <v>27</v>
      </c>
    </row>
    <row r="23" spans="1:7" x14ac:dyDescent="0.2">
      <c r="A23" t="s">
        <v>3</v>
      </c>
      <c r="B23" s="1">
        <v>43781</v>
      </c>
      <c r="C23" s="13">
        <v>0.53367476851851847</v>
      </c>
      <c r="D23" s="20">
        <f t="shared" si="0"/>
        <v>43781.533674768521</v>
      </c>
      <c r="E23" s="6">
        <v>22</v>
      </c>
      <c r="F23" s="7">
        <v>1</v>
      </c>
      <c r="G23" t="s">
        <v>27</v>
      </c>
    </row>
    <row r="24" spans="1:7" x14ac:dyDescent="0.2">
      <c r="A24" t="s">
        <v>3</v>
      </c>
      <c r="B24" s="1">
        <v>43781</v>
      </c>
      <c r="C24" s="13">
        <v>0.53369097222222217</v>
      </c>
      <c r="D24" s="20">
        <f t="shared" si="0"/>
        <v>43781.533690972225</v>
      </c>
      <c r="E24" s="6">
        <v>23</v>
      </c>
      <c r="F24" s="7">
        <v>1</v>
      </c>
      <c r="G24" t="s">
        <v>27</v>
      </c>
    </row>
    <row r="25" spans="1:7" x14ac:dyDescent="0.2">
      <c r="A25" t="s">
        <v>3</v>
      </c>
      <c r="B25" s="1">
        <v>43781</v>
      </c>
      <c r="C25" s="13">
        <v>0.53372222222222221</v>
      </c>
      <c r="D25" s="20">
        <f t="shared" si="0"/>
        <v>43781.533722222222</v>
      </c>
      <c r="E25" s="6">
        <v>24</v>
      </c>
      <c r="F25" s="7">
        <v>1</v>
      </c>
      <c r="G25" t="s">
        <v>27</v>
      </c>
    </row>
    <row r="26" spans="1:7" x14ac:dyDescent="0.2">
      <c r="A26" t="s">
        <v>3</v>
      </c>
      <c r="B26" s="1">
        <v>43781</v>
      </c>
      <c r="C26" s="13">
        <v>0.53373726851851855</v>
      </c>
      <c r="D26" s="20">
        <f t="shared" si="0"/>
        <v>43781.533737268517</v>
      </c>
      <c r="E26" s="6">
        <v>25</v>
      </c>
      <c r="F26" s="7">
        <v>1</v>
      </c>
      <c r="G26" t="s">
        <v>27</v>
      </c>
    </row>
    <row r="27" spans="1:7" x14ac:dyDescent="0.2">
      <c r="A27" t="s">
        <v>3</v>
      </c>
      <c r="B27" s="1">
        <v>43781</v>
      </c>
      <c r="C27" s="13">
        <v>0.53397916666666667</v>
      </c>
      <c r="D27" s="20">
        <f t="shared" si="0"/>
        <v>43781.53397916667</v>
      </c>
      <c r="E27" s="6">
        <v>26</v>
      </c>
      <c r="F27" s="7">
        <v>1</v>
      </c>
      <c r="G27" t="s">
        <v>27</v>
      </c>
    </row>
    <row r="28" spans="1:7" x14ac:dyDescent="0.2">
      <c r="A28" t="s">
        <v>3</v>
      </c>
      <c r="B28" s="1">
        <v>43781</v>
      </c>
      <c r="C28" s="13">
        <v>0.53503819444444445</v>
      </c>
      <c r="D28" s="20">
        <f t="shared" si="0"/>
        <v>43781.535038194444</v>
      </c>
      <c r="E28" s="6">
        <v>27</v>
      </c>
      <c r="F28" s="7">
        <v>1</v>
      </c>
      <c r="G28" t="s">
        <v>27</v>
      </c>
    </row>
    <row r="29" spans="1:7" x14ac:dyDescent="0.2">
      <c r="A29" t="s">
        <v>3</v>
      </c>
      <c r="B29" s="1">
        <v>43781</v>
      </c>
      <c r="C29" s="13">
        <v>0.53677199074074078</v>
      </c>
      <c r="D29" s="20">
        <f t="shared" si="0"/>
        <v>43781.536771990737</v>
      </c>
      <c r="E29" s="6">
        <v>28</v>
      </c>
      <c r="F29" s="7">
        <v>1</v>
      </c>
      <c r="G29" t="s">
        <v>27</v>
      </c>
    </row>
    <row r="30" spans="1:7" x14ac:dyDescent="0.2">
      <c r="A30" t="s">
        <v>3</v>
      </c>
      <c r="B30" s="1">
        <v>43781</v>
      </c>
      <c r="C30" s="13">
        <v>0.53684143518518523</v>
      </c>
      <c r="D30" s="20">
        <f t="shared" si="0"/>
        <v>43781.536841435183</v>
      </c>
      <c r="E30" s="6">
        <v>29</v>
      </c>
      <c r="F30" s="7">
        <v>1</v>
      </c>
      <c r="G30" t="s">
        <v>27</v>
      </c>
    </row>
    <row r="31" spans="1:7" x14ac:dyDescent="0.2">
      <c r="A31" t="s">
        <v>3</v>
      </c>
      <c r="B31" s="1">
        <v>43781</v>
      </c>
      <c r="C31" s="13">
        <v>0.53834953703703703</v>
      </c>
      <c r="D31" s="20">
        <f t="shared" si="0"/>
        <v>43781.538349537041</v>
      </c>
      <c r="E31" s="6">
        <v>30</v>
      </c>
      <c r="F31" s="7">
        <v>1</v>
      </c>
      <c r="G31" t="s">
        <v>27</v>
      </c>
    </row>
    <row r="32" spans="1:7" x14ac:dyDescent="0.2">
      <c r="A32" t="s">
        <v>3</v>
      </c>
      <c r="B32" s="1">
        <v>43781</v>
      </c>
      <c r="C32" s="13">
        <v>0.53836805555555556</v>
      </c>
      <c r="D32" s="20">
        <f t="shared" si="0"/>
        <v>43781.538368055553</v>
      </c>
      <c r="E32" s="6">
        <v>31</v>
      </c>
      <c r="F32" s="7">
        <v>1</v>
      </c>
      <c r="G32" t="s">
        <v>27</v>
      </c>
    </row>
    <row r="33" spans="1:7" x14ac:dyDescent="0.2">
      <c r="A33" t="s">
        <v>3</v>
      </c>
      <c r="B33" s="1">
        <v>43781</v>
      </c>
      <c r="C33" s="13">
        <v>0.53903587962962962</v>
      </c>
      <c r="D33" s="20">
        <f t="shared" si="0"/>
        <v>43781.539035879628</v>
      </c>
      <c r="E33" s="6">
        <v>32</v>
      </c>
      <c r="F33" s="7">
        <v>1</v>
      </c>
      <c r="G33" t="s">
        <v>27</v>
      </c>
    </row>
    <row r="34" spans="1:7" x14ac:dyDescent="0.2">
      <c r="A34" t="s">
        <v>3</v>
      </c>
      <c r="B34" s="1">
        <v>43781</v>
      </c>
      <c r="C34" s="13">
        <v>0.54007523148148151</v>
      </c>
      <c r="D34" s="20">
        <f t="shared" si="0"/>
        <v>43781.540075231482</v>
      </c>
      <c r="E34" s="6">
        <v>33</v>
      </c>
      <c r="F34" s="7">
        <v>1</v>
      </c>
      <c r="G34" t="s">
        <v>27</v>
      </c>
    </row>
    <row r="35" spans="1:7" x14ac:dyDescent="0.2">
      <c r="A35" t="s">
        <v>3</v>
      </c>
      <c r="B35" s="1">
        <v>43781</v>
      </c>
      <c r="C35" s="13">
        <v>0.54019097222222223</v>
      </c>
      <c r="D35" s="20">
        <f t="shared" si="0"/>
        <v>43781.54019097222</v>
      </c>
      <c r="E35" s="6">
        <v>34</v>
      </c>
      <c r="F35" s="7">
        <v>1</v>
      </c>
      <c r="G35" t="s">
        <v>27</v>
      </c>
    </row>
    <row r="36" spans="1:7" x14ac:dyDescent="0.2">
      <c r="A36" t="s">
        <v>3</v>
      </c>
      <c r="B36" s="1">
        <v>43781</v>
      </c>
      <c r="C36" s="13">
        <v>0.54050462962962964</v>
      </c>
      <c r="D36" s="20">
        <f t="shared" si="0"/>
        <v>43781.540504629629</v>
      </c>
      <c r="E36" s="6">
        <v>35</v>
      </c>
      <c r="F36" s="7">
        <v>1</v>
      </c>
      <c r="G36" t="s">
        <v>27</v>
      </c>
    </row>
    <row r="37" spans="1:7" x14ac:dyDescent="0.2">
      <c r="A37" t="s">
        <v>3</v>
      </c>
      <c r="B37" s="1">
        <v>43781</v>
      </c>
      <c r="C37" s="13">
        <v>0.54094328703703709</v>
      </c>
      <c r="D37" s="20">
        <f t="shared" si="0"/>
        <v>43781.540943287036</v>
      </c>
      <c r="E37" s="6">
        <v>36</v>
      </c>
      <c r="F37" s="7">
        <v>1</v>
      </c>
      <c r="G37" t="s">
        <v>27</v>
      </c>
    </row>
    <row r="38" spans="1:7" x14ac:dyDescent="0.2">
      <c r="A38" t="s">
        <v>3</v>
      </c>
      <c r="B38" s="1">
        <v>43781</v>
      </c>
      <c r="C38" s="13">
        <v>0.54095138888888894</v>
      </c>
      <c r="D38" s="20">
        <f t="shared" si="0"/>
        <v>43781.540951388888</v>
      </c>
      <c r="E38" s="6">
        <v>37</v>
      </c>
      <c r="F38" s="7">
        <v>1</v>
      </c>
      <c r="G38" t="s">
        <v>27</v>
      </c>
    </row>
    <row r="39" spans="1:7" x14ac:dyDescent="0.2">
      <c r="A39" t="s">
        <v>3</v>
      </c>
      <c r="B39" s="1">
        <v>43781</v>
      </c>
      <c r="C39" s="13">
        <v>0.54095833333333332</v>
      </c>
      <c r="D39" s="20">
        <f t="shared" si="0"/>
        <v>43781.540958333331</v>
      </c>
      <c r="E39" s="6">
        <v>38</v>
      </c>
      <c r="F39" s="7">
        <v>1</v>
      </c>
      <c r="G39" t="s">
        <v>27</v>
      </c>
    </row>
    <row r="40" spans="1:7" x14ac:dyDescent="0.2">
      <c r="A40" t="s">
        <v>3</v>
      </c>
      <c r="B40" s="1">
        <v>43781</v>
      </c>
      <c r="C40" s="13">
        <v>0.5410104166666666</v>
      </c>
      <c r="D40" s="20">
        <f t="shared" si="0"/>
        <v>43781.541010416666</v>
      </c>
      <c r="E40" s="6">
        <v>39</v>
      </c>
      <c r="F40" s="7">
        <v>1</v>
      </c>
      <c r="G40" t="s">
        <v>27</v>
      </c>
    </row>
    <row r="41" spans="1:7" x14ac:dyDescent="0.2">
      <c r="A41" t="s">
        <v>3</v>
      </c>
      <c r="B41" s="1">
        <v>43781</v>
      </c>
      <c r="C41" s="13">
        <v>0.54126041666666669</v>
      </c>
      <c r="D41" s="20">
        <f t="shared" si="0"/>
        <v>43781.541260416663</v>
      </c>
      <c r="E41" s="6">
        <v>40</v>
      </c>
      <c r="F41" s="7">
        <v>1</v>
      </c>
      <c r="G41" t="s">
        <v>27</v>
      </c>
    </row>
    <row r="42" spans="1:7" x14ac:dyDescent="0.2">
      <c r="A42" t="s">
        <v>3</v>
      </c>
      <c r="B42" s="1">
        <v>43781</v>
      </c>
      <c r="C42" s="13">
        <v>0.54173726851851856</v>
      </c>
      <c r="D42" s="20">
        <f t="shared" si="0"/>
        <v>43781.541737268519</v>
      </c>
      <c r="E42" s="6">
        <v>41</v>
      </c>
      <c r="F42" s="7">
        <v>1</v>
      </c>
      <c r="G42" t="s">
        <v>27</v>
      </c>
    </row>
    <row r="43" spans="1:7" x14ac:dyDescent="0.2">
      <c r="A43" t="s">
        <v>3</v>
      </c>
      <c r="B43" s="1">
        <v>43781</v>
      </c>
      <c r="C43" s="13">
        <v>0.54364120370370372</v>
      </c>
      <c r="D43" s="20">
        <f t="shared" si="0"/>
        <v>43781.543641203702</v>
      </c>
      <c r="E43" s="6">
        <v>42</v>
      </c>
      <c r="F43" s="7">
        <v>1</v>
      </c>
      <c r="G43" t="s">
        <v>27</v>
      </c>
    </row>
    <row r="44" spans="1:7" x14ac:dyDescent="0.2">
      <c r="A44" t="s">
        <v>3</v>
      </c>
      <c r="B44" s="1">
        <v>43781</v>
      </c>
      <c r="C44" s="13">
        <v>0.54410648148148144</v>
      </c>
      <c r="D44" s="20">
        <f t="shared" si="0"/>
        <v>43781.54410648148</v>
      </c>
      <c r="E44" s="6">
        <v>43</v>
      </c>
      <c r="F44" s="7">
        <v>1</v>
      </c>
      <c r="G44" t="s">
        <v>27</v>
      </c>
    </row>
    <row r="45" spans="1:7" x14ac:dyDescent="0.2">
      <c r="A45" t="s">
        <v>3</v>
      </c>
      <c r="B45" s="1">
        <v>43781</v>
      </c>
      <c r="C45" s="13">
        <v>0.54437152777777775</v>
      </c>
      <c r="D45" s="20">
        <f t="shared" si="0"/>
        <v>43781.54437152778</v>
      </c>
      <c r="E45" s="6">
        <v>44</v>
      </c>
      <c r="F45" s="7">
        <v>1</v>
      </c>
      <c r="G45" t="s">
        <v>27</v>
      </c>
    </row>
    <row r="46" spans="1:7" x14ac:dyDescent="0.2">
      <c r="A46" t="s">
        <v>3</v>
      </c>
      <c r="B46" s="1">
        <v>43781</v>
      </c>
      <c r="C46" s="13">
        <v>0.54447569444444444</v>
      </c>
      <c r="D46" s="20">
        <f t="shared" si="0"/>
        <v>43781.544475694442</v>
      </c>
      <c r="E46" s="6">
        <v>45</v>
      </c>
      <c r="F46" s="7">
        <v>1</v>
      </c>
      <c r="G46" t="s">
        <v>27</v>
      </c>
    </row>
    <row r="47" spans="1:7" x14ac:dyDescent="0.2">
      <c r="A47" t="s">
        <v>3</v>
      </c>
      <c r="B47" s="1">
        <v>43781</v>
      </c>
      <c r="C47" s="13">
        <v>0.5456226851851852</v>
      </c>
      <c r="D47" s="20">
        <f t="shared" si="0"/>
        <v>43781.545622685182</v>
      </c>
      <c r="E47" s="6">
        <v>46</v>
      </c>
      <c r="F47" s="7">
        <v>1</v>
      </c>
      <c r="G47" t="s">
        <v>27</v>
      </c>
    </row>
    <row r="48" spans="1:7" x14ac:dyDescent="0.2">
      <c r="A48" t="s">
        <v>3</v>
      </c>
      <c r="B48" s="1">
        <v>43781</v>
      </c>
      <c r="C48" s="13">
        <v>0.54626736111111118</v>
      </c>
      <c r="D48" s="20">
        <f t="shared" si="0"/>
        <v>43781.546267361111</v>
      </c>
      <c r="E48" s="6">
        <v>47</v>
      </c>
      <c r="F48" s="7">
        <v>1</v>
      </c>
      <c r="G48" t="s">
        <v>27</v>
      </c>
    </row>
    <row r="49" spans="1:7" x14ac:dyDescent="0.2">
      <c r="A49" t="s">
        <v>3</v>
      </c>
      <c r="B49" s="1">
        <v>43781</v>
      </c>
      <c r="C49" s="13">
        <v>0.54818055555555556</v>
      </c>
      <c r="D49" s="20">
        <f t="shared" si="0"/>
        <v>43781.548180555554</v>
      </c>
      <c r="E49" s="6">
        <v>48</v>
      </c>
      <c r="F49" s="7">
        <v>1</v>
      </c>
      <c r="G49" t="s">
        <v>27</v>
      </c>
    </row>
    <row r="50" spans="1:7" x14ac:dyDescent="0.2">
      <c r="A50" t="s">
        <v>3</v>
      </c>
      <c r="B50" s="1">
        <v>43781</v>
      </c>
      <c r="C50" s="13">
        <v>0.55110648148148145</v>
      </c>
      <c r="D50" s="20">
        <f t="shared" si="0"/>
        <v>43781.551106481478</v>
      </c>
      <c r="E50" s="6">
        <v>49</v>
      </c>
      <c r="F50" s="7">
        <v>1</v>
      </c>
      <c r="G50" t="s">
        <v>27</v>
      </c>
    </row>
    <row r="51" spans="1:7" x14ac:dyDescent="0.2">
      <c r="A51" t="s">
        <v>3</v>
      </c>
      <c r="B51" s="1">
        <v>43781</v>
      </c>
      <c r="C51" s="13">
        <v>0.5511145833333333</v>
      </c>
      <c r="D51" s="20">
        <f t="shared" si="0"/>
        <v>43781.55111458333</v>
      </c>
      <c r="E51" s="6">
        <v>50</v>
      </c>
      <c r="F51" s="7">
        <v>1</v>
      </c>
      <c r="G51" t="s">
        <v>27</v>
      </c>
    </row>
    <row r="52" spans="1:7" x14ac:dyDescent="0.2">
      <c r="A52" t="s">
        <v>3</v>
      </c>
      <c r="B52" s="1">
        <v>43781</v>
      </c>
      <c r="C52" s="13">
        <v>0.55123495370370368</v>
      </c>
      <c r="D52" s="20">
        <f t="shared" si="0"/>
        <v>43781.551234953702</v>
      </c>
      <c r="E52" s="6">
        <v>51</v>
      </c>
      <c r="F52" s="7">
        <v>1</v>
      </c>
      <c r="G52" t="s">
        <v>27</v>
      </c>
    </row>
    <row r="53" spans="1:7" x14ac:dyDescent="0.2">
      <c r="A53" t="s">
        <v>3</v>
      </c>
      <c r="B53" s="1">
        <v>43781</v>
      </c>
      <c r="C53" s="13">
        <v>0.56197337962962968</v>
      </c>
      <c r="D53" s="20">
        <f t="shared" si="0"/>
        <v>43781.561973379627</v>
      </c>
      <c r="E53" s="6">
        <v>52</v>
      </c>
      <c r="F53" s="7">
        <v>1</v>
      </c>
      <c r="G53" t="s">
        <v>27</v>
      </c>
    </row>
    <row r="54" spans="1:7" x14ac:dyDescent="0.2">
      <c r="A54" t="s">
        <v>3</v>
      </c>
      <c r="B54" s="1">
        <v>43781</v>
      </c>
      <c r="C54" s="13">
        <v>0.56200231481481489</v>
      </c>
      <c r="D54" s="20">
        <f t="shared" si="0"/>
        <v>43781.562002314815</v>
      </c>
      <c r="E54" s="6">
        <v>53</v>
      </c>
      <c r="F54" s="7">
        <v>1</v>
      </c>
      <c r="G54" t="s">
        <v>27</v>
      </c>
    </row>
    <row r="55" spans="1:7" x14ac:dyDescent="0.2">
      <c r="A55" t="s">
        <v>3</v>
      </c>
      <c r="B55" s="1">
        <v>43781</v>
      </c>
      <c r="C55" s="13">
        <v>0.56202893518518515</v>
      </c>
      <c r="D55" s="20">
        <f t="shared" si="0"/>
        <v>43781.562028935186</v>
      </c>
      <c r="E55" s="6">
        <v>54</v>
      </c>
      <c r="F55" s="7">
        <v>1</v>
      </c>
      <c r="G55" t="s">
        <v>27</v>
      </c>
    </row>
    <row r="56" spans="1:7" x14ac:dyDescent="0.2">
      <c r="A56" t="s">
        <v>3</v>
      </c>
      <c r="B56" s="1">
        <v>43781</v>
      </c>
      <c r="C56" s="13">
        <v>0.5660532407407407</v>
      </c>
      <c r="D56" s="20">
        <f t="shared" si="0"/>
        <v>43781.566053240742</v>
      </c>
      <c r="E56" s="6">
        <v>55</v>
      </c>
      <c r="F56" s="7">
        <v>1</v>
      </c>
      <c r="G56" t="s">
        <v>27</v>
      </c>
    </row>
    <row r="57" spans="1:7" x14ac:dyDescent="0.2">
      <c r="A57" t="s">
        <v>3</v>
      </c>
      <c r="B57" s="1">
        <v>43781</v>
      </c>
      <c r="C57" s="13">
        <v>0.56780787037037039</v>
      </c>
      <c r="D57" s="20">
        <f t="shared" si="0"/>
        <v>43781.567807870371</v>
      </c>
      <c r="E57" s="6">
        <v>56</v>
      </c>
      <c r="F57" s="7">
        <v>1</v>
      </c>
      <c r="G57" t="s">
        <v>27</v>
      </c>
    </row>
    <row r="58" spans="1:7" x14ac:dyDescent="0.2">
      <c r="A58" t="s">
        <v>3</v>
      </c>
      <c r="B58" s="1">
        <v>43781</v>
      </c>
      <c r="C58" s="13">
        <v>0.36912731481481481</v>
      </c>
      <c r="D58" s="20">
        <f t="shared" si="0"/>
        <v>43781.369127314814</v>
      </c>
      <c r="E58" s="6">
        <v>1</v>
      </c>
      <c r="F58" s="7">
        <v>1</v>
      </c>
      <c r="G58" t="s">
        <v>28</v>
      </c>
    </row>
    <row r="59" spans="1:7" x14ac:dyDescent="0.2">
      <c r="A59" t="s">
        <v>3</v>
      </c>
      <c r="B59" s="1">
        <v>43781</v>
      </c>
      <c r="C59" s="13">
        <v>0.37126157407407406</v>
      </c>
      <c r="D59" s="20">
        <f t="shared" si="0"/>
        <v>43781.371261574073</v>
      </c>
      <c r="E59" s="6">
        <v>2</v>
      </c>
      <c r="F59" s="7">
        <v>1</v>
      </c>
      <c r="G59" t="s">
        <v>28</v>
      </c>
    </row>
    <row r="60" spans="1:7" x14ac:dyDescent="0.2">
      <c r="A60" t="s">
        <v>3</v>
      </c>
      <c r="B60" s="1">
        <v>43781</v>
      </c>
      <c r="C60" s="13">
        <v>0.37544791666666666</v>
      </c>
      <c r="D60" s="20">
        <f t="shared" si="0"/>
        <v>43781.375447916667</v>
      </c>
      <c r="E60" s="6">
        <v>3</v>
      </c>
      <c r="F60" s="7">
        <v>1</v>
      </c>
      <c r="G60" t="s">
        <v>28</v>
      </c>
    </row>
    <row r="61" spans="1:7" x14ac:dyDescent="0.2">
      <c r="A61" t="s">
        <v>3</v>
      </c>
      <c r="B61" s="1">
        <v>43781</v>
      </c>
      <c r="C61" s="13">
        <v>0.38920023148148147</v>
      </c>
      <c r="D61" s="20">
        <f t="shared" si="0"/>
        <v>43781.389200231482</v>
      </c>
      <c r="E61" s="6">
        <v>4</v>
      </c>
      <c r="F61" s="7">
        <v>1</v>
      </c>
      <c r="G61" t="s">
        <v>28</v>
      </c>
    </row>
    <row r="62" spans="1:7" x14ac:dyDescent="0.2">
      <c r="A62" t="s">
        <v>3</v>
      </c>
      <c r="B62" s="1">
        <v>43781</v>
      </c>
      <c r="C62" s="13">
        <v>0.38921296296296298</v>
      </c>
      <c r="D62" s="20">
        <f t="shared" si="0"/>
        <v>43781.38921296296</v>
      </c>
      <c r="E62" s="6">
        <v>5</v>
      </c>
      <c r="F62" s="7">
        <v>1</v>
      </c>
      <c r="G62" t="s">
        <v>28</v>
      </c>
    </row>
    <row r="63" spans="1:7" x14ac:dyDescent="0.2">
      <c r="A63" t="s">
        <v>3</v>
      </c>
      <c r="B63" s="1">
        <v>43781</v>
      </c>
      <c r="C63" s="13">
        <v>0.41304050925925928</v>
      </c>
      <c r="D63" s="20">
        <f t="shared" si="0"/>
        <v>43781.413040509258</v>
      </c>
      <c r="E63" s="6">
        <v>6</v>
      </c>
      <c r="F63" s="7">
        <v>1</v>
      </c>
      <c r="G63" t="s">
        <v>28</v>
      </c>
    </row>
    <row r="64" spans="1:7" x14ac:dyDescent="0.2">
      <c r="A64" t="s">
        <v>3</v>
      </c>
      <c r="B64" s="1">
        <v>43781</v>
      </c>
      <c r="C64" s="13">
        <v>0.4130509259259259</v>
      </c>
      <c r="D64" s="20">
        <f t="shared" si="0"/>
        <v>43781.413050925927</v>
      </c>
      <c r="E64" s="6">
        <v>7</v>
      </c>
      <c r="F64" s="7">
        <v>1</v>
      </c>
      <c r="G64" t="s">
        <v>28</v>
      </c>
    </row>
    <row r="65" spans="1:7" x14ac:dyDescent="0.2">
      <c r="A65" t="s">
        <v>3</v>
      </c>
      <c r="B65" s="1">
        <v>43781</v>
      </c>
      <c r="C65" s="13">
        <v>0.41306250000000005</v>
      </c>
      <c r="D65" s="20">
        <f t="shared" si="0"/>
        <v>43781.413062500003</v>
      </c>
      <c r="E65" s="6">
        <v>8</v>
      </c>
      <c r="F65" s="7">
        <v>1</v>
      </c>
      <c r="G65" t="s">
        <v>28</v>
      </c>
    </row>
    <row r="66" spans="1:7" x14ac:dyDescent="0.2">
      <c r="A66" t="s">
        <v>3</v>
      </c>
      <c r="B66" s="1">
        <v>43781</v>
      </c>
      <c r="C66" s="13">
        <v>0.42819675925925926</v>
      </c>
      <c r="D66" s="20">
        <f t="shared" si="0"/>
        <v>43781.428196759261</v>
      </c>
      <c r="E66" s="6">
        <v>9</v>
      </c>
      <c r="F66" s="7">
        <v>1</v>
      </c>
      <c r="G66" t="s">
        <v>28</v>
      </c>
    </row>
    <row r="67" spans="1:7" x14ac:dyDescent="0.2">
      <c r="A67" t="s">
        <v>3</v>
      </c>
      <c r="B67" s="1">
        <v>43781</v>
      </c>
      <c r="C67" s="13">
        <v>0.43434837962962963</v>
      </c>
      <c r="D67" s="20">
        <f t="shared" ref="D67:D111" si="1">B67+C67</f>
        <v>43781.434348379633</v>
      </c>
      <c r="E67" s="6">
        <v>10</v>
      </c>
      <c r="F67" s="7">
        <v>1</v>
      </c>
      <c r="G67" t="s">
        <v>28</v>
      </c>
    </row>
    <row r="68" spans="1:7" x14ac:dyDescent="0.2">
      <c r="A68" t="s">
        <v>3</v>
      </c>
      <c r="B68" s="1">
        <v>43781</v>
      </c>
      <c r="C68" s="13">
        <v>0.45408217592592592</v>
      </c>
      <c r="D68" s="20">
        <f t="shared" si="1"/>
        <v>43781.454082175929</v>
      </c>
      <c r="E68" s="6">
        <v>11</v>
      </c>
      <c r="F68" s="7">
        <v>1</v>
      </c>
      <c r="G68" t="s">
        <v>28</v>
      </c>
    </row>
    <row r="69" spans="1:7" x14ac:dyDescent="0.2">
      <c r="A69" t="s">
        <v>3</v>
      </c>
      <c r="B69" s="1">
        <v>43781</v>
      </c>
      <c r="C69" s="13">
        <v>0.46520833333333328</v>
      </c>
      <c r="D69" s="20">
        <f t="shared" si="1"/>
        <v>43781.465208333335</v>
      </c>
      <c r="E69" s="6">
        <v>12</v>
      </c>
      <c r="F69" s="7">
        <v>1</v>
      </c>
      <c r="G69" t="s">
        <v>28</v>
      </c>
    </row>
    <row r="70" spans="1:7" x14ac:dyDescent="0.2">
      <c r="A70" t="s">
        <v>3</v>
      </c>
      <c r="B70" s="1">
        <v>43781</v>
      </c>
      <c r="C70" s="13">
        <v>0.4694085648148148</v>
      </c>
      <c r="D70" s="20">
        <f t="shared" si="1"/>
        <v>43781.469408564815</v>
      </c>
      <c r="E70" s="6">
        <v>13</v>
      </c>
      <c r="F70" s="7">
        <v>1</v>
      </c>
      <c r="G70" t="s">
        <v>28</v>
      </c>
    </row>
    <row r="71" spans="1:7" x14ac:dyDescent="0.2">
      <c r="A71" t="s">
        <v>3</v>
      </c>
      <c r="B71" s="1">
        <v>43781</v>
      </c>
      <c r="C71" s="13">
        <v>0.4773472222222222</v>
      </c>
      <c r="D71" s="20">
        <f t="shared" si="1"/>
        <v>43781.477347222222</v>
      </c>
      <c r="E71" s="6">
        <v>14</v>
      </c>
      <c r="F71" s="7">
        <v>1</v>
      </c>
      <c r="G71" t="s">
        <v>28</v>
      </c>
    </row>
    <row r="72" spans="1:7" x14ac:dyDescent="0.2">
      <c r="A72" t="s">
        <v>3</v>
      </c>
      <c r="B72" s="1">
        <v>43781</v>
      </c>
      <c r="C72" s="13">
        <v>0.48455671296296293</v>
      </c>
      <c r="D72" s="20">
        <f t="shared" si="1"/>
        <v>43781.48455671296</v>
      </c>
      <c r="E72" s="6">
        <v>15</v>
      </c>
      <c r="F72" s="7">
        <v>1</v>
      </c>
      <c r="G72" t="s">
        <v>28</v>
      </c>
    </row>
    <row r="73" spans="1:7" x14ac:dyDescent="0.2">
      <c r="A73" t="s">
        <v>3</v>
      </c>
      <c r="B73" s="1">
        <v>43781</v>
      </c>
      <c r="C73" s="13">
        <v>0.49777199074074074</v>
      </c>
      <c r="D73" s="20">
        <f t="shared" si="1"/>
        <v>43781.49777199074</v>
      </c>
      <c r="E73" s="6">
        <v>16</v>
      </c>
      <c r="F73" s="7">
        <v>1</v>
      </c>
      <c r="G73" t="s">
        <v>28</v>
      </c>
    </row>
    <row r="74" spans="1:7" x14ac:dyDescent="0.2">
      <c r="A74" t="s">
        <v>3</v>
      </c>
      <c r="B74" s="1">
        <v>43781</v>
      </c>
      <c r="C74" s="13">
        <v>0.50826157407407402</v>
      </c>
      <c r="D74" s="20">
        <f t="shared" si="1"/>
        <v>43781.508261574076</v>
      </c>
      <c r="E74" s="6">
        <v>17</v>
      </c>
      <c r="F74" s="7">
        <v>1</v>
      </c>
      <c r="G74" t="s">
        <v>28</v>
      </c>
    </row>
    <row r="75" spans="1:7" x14ac:dyDescent="0.2">
      <c r="A75" t="s">
        <v>3</v>
      </c>
      <c r="B75" s="1">
        <v>43781</v>
      </c>
      <c r="C75" s="13">
        <v>0.53090856481481474</v>
      </c>
      <c r="D75" s="20">
        <f t="shared" si="1"/>
        <v>43781.530908564811</v>
      </c>
      <c r="E75" s="6">
        <v>18</v>
      </c>
      <c r="F75" s="7">
        <v>1</v>
      </c>
      <c r="G75" t="s">
        <v>28</v>
      </c>
    </row>
    <row r="76" spans="1:7" x14ac:dyDescent="0.2">
      <c r="A76" t="s">
        <v>3</v>
      </c>
      <c r="B76" s="1">
        <v>43781</v>
      </c>
      <c r="C76" s="13">
        <v>0.53372222222222221</v>
      </c>
      <c r="D76" s="20">
        <f t="shared" si="1"/>
        <v>43781.533722222222</v>
      </c>
      <c r="E76" s="6">
        <v>19</v>
      </c>
      <c r="F76" s="7">
        <v>1</v>
      </c>
      <c r="G76" t="s">
        <v>28</v>
      </c>
    </row>
    <row r="77" spans="1:7" x14ac:dyDescent="0.2">
      <c r="A77" t="s">
        <v>3</v>
      </c>
      <c r="B77" s="1">
        <v>43781</v>
      </c>
      <c r="C77" s="13">
        <v>0.53373842592592591</v>
      </c>
      <c r="D77" s="20">
        <f t="shared" si="1"/>
        <v>43781.533738425926</v>
      </c>
      <c r="E77" s="6">
        <v>20</v>
      </c>
      <c r="F77" s="7">
        <v>1</v>
      </c>
      <c r="G77" t="s">
        <v>28</v>
      </c>
    </row>
    <row r="78" spans="1:7" x14ac:dyDescent="0.2">
      <c r="A78" t="s">
        <v>3</v>
      </c>
      <c r="B78" s="1">
        <v>43781</v>
      </c>
      <c r="C78" s="13">
        <v>0.5338715277777778</v>
      </c>
      <c r="D78" s="20">
        <f t="shared" si="1"/>
        <v>43781.533871527776</v>
      </c>
      <c r="E78" s="6">
        <v>21</v>
      </c>
      <c r="F78" s="7">
        <v>1</v>
      </c>
      <c r="G78" t="s">
        <v>28</v>
      </c>
    </row>
    <row r="79" spans="1:7" x14ac:dyDescent="0.2">
      <c r="A79" t="s">
        <v>3</v>
      </c>
      <c r="B79" s="1">
        <v>43781</v>
      </c>
      <c r="C79" s="13">
        <v>0.53388888888888886</v>
      </c>
      <c r="D79" s="20">
        <f t="shared" si="1"/>
        <v>43781.533888888887</v>
      </c>
      <c r="E79" s="6">
        <v>22</v>
      </c>
      <c r="F79" s="7">
        <v>1</v>
      </c>
      <c r="G79" t="s">
        <v>28</v>
      </c>
    </row>
    <row r="80" spans="1:7" x14ac:dyDescent="0.2">
      <c r="A80" t="s">
        <v>3</v>
      </c>
      <c r="B80" s="1">
        <v>43781</v>
      </c>
      <c r="C80" s="13">
        <v>0.53393171296296293</v>
      </c>
      <c r="D80" s="20">
        <f t="shared" si="1"/>
        <v>43781.533931712962</v>
      </c>
      <c r="E80" s="6">
        <v>23</v>
      </c>
      <c r="F80" s="7">
        <v>1</v>
      </c>
      <c r="G80" t="s">
        <v>28</v>
      </c>
    </row>
    <row r="81" spans="1:7" x14ac:dyDescent="0.2">
      <c r="A81" t="s">
        <v>3</v>
      </c>
      <c r="B81" s="1">
        <v>43781</v>
      </c>
      <c r="C81" s="13">
        <v>0.53395023148148146</v>
      </c>
      <c r="D81" s="20">
        <f t="shared" si="1"/>
        <v>43781.533950231482</v>
      </c>
      <c r="E81" s="6">
        <v>24</v>
      </c>
      <c r="F81" s="7">
        <v>1</v>
      </c>
      <c r="G81" t="s">
        <v>28</v>
      </c>
    </row>
    <row r="82" spans="1:7" x14ac:dyDescent="0.2">
      <c r="A82" t="s">
        <v>3</v>
      </c>
      <c r="B82" s="1">
        <v>43781</v>
      </c>
      <c r="C82" s="13">
        <v>0.53413310185185192</v>
      </c>
      <c r="D82" s="20">
        <f t="shared" si="1"/>
        <v>43781.53413310185</v>
      </c>
      <c r="E82" s="6">
        <v>25</v>
      </c>
      <c r="F82" s="7">
        <v>1</v>
      </c>
      <c r="G82" t="s">
        <v>28</v>
      </c>
    </row>
    <row r="83" spans="1:7" x14ac:dyDescent="0.2">
      <c r="A83" t="s">
        <v>3</v>
      </c>
      <c r="B83" s="1">
        <v>43781</v>
      </c>
      <c r="C83" s="13">
        <v>0.53523726851851849</v>
      </c>
      <c r="D83" s="20">
        <f t="shared" si="1"/>
        <v>43781.535237268516</v>
      </c>
      <c r="E83" s="6">
        <v>26</v>
      </c>
      <c r="F83" s="7">
        <v>1</v>
      </c>
      <c r="G83" t="s">
        <v>28</v>
      </c>
    </row>
    <row r="84" spans="1:7" x14ac:dyDescent="0.2">
      <c r="A84" t="s">
        <v>3</v>
      </c>
      <c r="B84" s="1">
        <v>43781</v>
      </c>
      <c r="C84" s="13">
        <v>0.53694907407407411</v>
      </c>
      <c r="D84" s="20">
        <f t="shared" si="1"/>
        <v>43781.536949074078</v>
      </c>
      <c r="E84" s="6">
        <v>27</v>
      </c>
      <c r="F84" s="7">
        <v>1</v>
      </c>
      <c r="G84" t="s">
        <v>28</v>
      </c>
    </row>
    <row r="85" spans="1:7" x14ac:dyDescent="0.2">
      <c r="A85" t="s">
        <v>3</v>
      </c>
      <c r="B85" s="1">
        <v>43781</v>
      </c>
      <c r="C85" s="13">
        <v>0.53857060185185179</v>
      </c>
      <c r="D85" s="20">
        <f t="shared" si="1"/>
        <v>43781.53857060185</v>
      </c>
      <c r="E85" s="6">
        <v>28</v>
      </c>
      <c r="F85" s="7">
        <v>1</v>
      </c>
      <c r="G85" t="s">
        <v>28</v>
      </c>
    </row>
    <row r="86" spans="1:7" x14ac:dyDescent="0.2">
      <c r="A86" t="s">
        <v>3</v>
      </c>
      <c r="B86" s="1">
        <v>43781</v>
      </c>
      <c r="C86" s="13">
        <v>0.53857638888888892</v>
      </c>
      <c r="D86" s="20">
        <f t="shared" si="1"/>
        <v>43781.538576388892</v>
      </c>
      <c r="E86" s="6">
        <v>29</v>
      </c>
      <c r="F86" s="7">
        <v>1</v>
      </c>
      <c r="G86" t="s">
        <v>28</v>
      </c>
    </row>
    <row r="87" spans="1:7" x14ac:dyDescent="0.2">
      <c r="A87" t="s">
        <v>3</v>
      </c>
      <c r="B87" s="1">
        <v>43781</v>
      </c>
      <c r="C87" s="13">
        <v>0.53905671296296298</v>
      </c>
      <c r="D87" s="20">
        <f t="shared" si="1"/>
        <v>43781.539056712965</v>
      </c>
      <c r="E87" s="6">
        <v>30</v>
      </c>
      <c r="F87" s="7">
        <v>1</v>
      </c>
      <c r="G87" t="s">
        <v>28</v>
      </c>
    </row>
    <row r="88" spans="1:7" x14ac:dyDescent="0.2">
      <c r="A88" t="s">
        <v>3</v>
      </c>
      <c r="B88" s="1">
        <v>43781</v>
      </c>
      <c r="C88" s="13">
        <v>0.54041782407407413</v>
      </c>
      <c r="D88" s="20">
        <f t="shared" si="1"/>
        <v>43781.540417824071</v>
      </c>
      <c r="E88" s="6">
        <v>31</v>
      </c>
      <c r="F88" s="7">
        <v>1</v>
      </c>
      <c r="G88" t="s">
        <v>28</v>
      </c>
    </row>
    <row r="89" spans="1:7" x14ac:dyDescent="0.2">
      <c r="A89" t="s">
        <v>3</v>
      </c>
      <c r="B89" s="1">
        <v>43781</v>
      </c>
      <c r="C89" s="13">
        <v>0.54045254629629624</v>
      </c>
      <c r="D89" s="20">
        <f t="shared" si="1"/>
        <v>43781.540452546295</v>
      </c>
      <c r="E89" s="6">
        <v>32</v>
      </c>
      <c r="F89" s="7">
        <v>1</v>
      </c>
      <c r="G89" t="s">
        <v>28</v>
      </c>
    </row>
    <row r="90" spans="1:7" x14ac:dyDescent="0.2">
      <c r="A90" t="s">
        <v>3</v>
      </c>
      <c r="B90" s="1">
        <v>43781</v>
      </c>
      <c r="C90" s="13">
        <v>0.54048148148148145</v>
      </c>
      <c r="D90" s="20">
        <f t="shared" si="1"/>
        <v>43781.540481481483</v>
      </c>
      <c r="E90" s="6">
        <v>33</v>
      </c>
      <c r="F90" s="7">
        <v>1</v>
      </c>
      <c r="G90" t="s">
        <v>28</v>
      </c>
    </row>
    <row r="91" spans="1:7" x14ac:dyDescent="0.2">
      <c r="A91" t="s">
        <v>3</v>
      </c>
      <c r="B91" s="1">
        <v>43781</v>
      </c>
      <c r="C91" s="13">
        <v>0.54120370370370374</v>
      </c>
      <c r="D91" s="20">
        <f t="shared" si="1"/>
        <v>43781.541203703702</v>
      </c>
      <c r="E91" s="6">
        <v>34</v>
      </c>
      <c r="F91" s="7">
        <v>1</v>
      </c>
      <c r="G91" t="s">
        <v>28</v>
      </c>
    </row>
    <row r="92" spans="1:7" x14ac:dyDescent="0.2">
      <c r="A92" t="s">
        <v>3</v>
      </c>
      <c r="B92" s="1">
        <v>43781</v>
      </c>
      <c r="C92" s="13">
        <v>0.54121759259259261</v>
      </c>
      <c r="D92" s="20">
        <f t="shared" si="1"/>
        <v>43781.541217592596</v>
      </c>
      <c r="E92" s="6">
        <v>35</v>
      </c>
      <c r="F92" s="7">
        <v>1</v>
      </c>
      <c r="G92" t="s">
        <v>28</v>
      </c>
    </row>
    <row r="93" spans="1:7" x14ac:dyDescent="0.2">
      <c r="A93" t="s">
        <v>3</v>
      </c>
      <c r="B93" s="1">
        <v>43781</v>
      </c>
      <c r="C93" s="13">
        <v>0.5412245370370371</v>
      </c>
      <c r="D93" s="20">
        <f t="shared" si="1"/>
        <v>43781.541224537039</v>
      </c>
      <c r="E93" s="6">
        <v>36</v>
      </c>
      <c r="F93" s="7">
        <v>1</v>
      </c>
      <c r="G93" t="s">
        <v>28</v>
      </c>
    </row>
    <row r="94" spans="1:7" x14ac:dyDescent="0.2">
      <c r="A94" t="s">
        <v>3</v>
      </c>
      <c r="B94" s="1">
        <v>43781</v>
      </c>
      <c r="C94" s="13">
        <v>0.54123148148148148</v>
      </c>
      <c r="D94" s="20">
        <f t="shared" si="1"/>
        <v>43781.541231481482</v>
      </c>
      <c r="E94" s="6">
        <v>37</v>
      </c>
      <c r="F94" s="7">
        <v>1</v>
      </c>
      <c r="G94" t="s">
        <v>28</v>
      </c>
    </row>
    <row r="95" spans="1:7" x14ac:dyDescent="0.2">
      <c r="A95" t="s">
        <v>3</v>
      </c>
      <c r="B95" s="1">
        <v>43781</v>
      </c>
      <c r="C95" s="13">
        <v>0.5414155092592593</v>
      </c>
      <c r="D95" s="20">
        <f t="shared" si="1"/>
        <v>43781.541415509259</v>
      </c>
      <c r="E95" s="6">
        <v>38</v>
      </c>
      <c r="F95" s="7">
        <v>1</v>
      </c>
      <c r="G95" t="s">
        <v>28</v>
      </c>
    </row>
    <row r="96" spans="1:7" x14ac:dyDescent="0.2">
      <c r="A96" t="s">
        <v>3</v>
      </c>
      <c r="B96" s="1">
        <v>43781</v>
      </c>
      <c r="C96" s="13">
        <v>0.5417002314814815</v>
      </c>
      <c r="D96" s="20">
        <f t="shared" si="1"/>
        <v>43781.541700231479</v>
      </c>
      <c r="E96" s="6">
        <v>39</v>
      </c>
      <c r="F96" s="7">
        <v>1</v>
      </c>
      <c r="G96" t="s">
        <v>28</v>
      </c>
    </row>
    <row r="97" spans="1:7" x14ac:dyDescent="0.2">
      <c r="A97" t="s">
        <v>3</v>
      </c>
      <c r="B97" s="1">
        <v>43781</v>
      </c>
      <c r="C97" s="13">
        <v>0.54399999999999993</v>
      </c>
      <c r="D97" s="20">
        <f t="shared" si="1"/>
        <v>43781.544000000002</v>
      </c>
      <c r="E97" s="6">
        <v>40</v>
      </c>
      <c r="F97" s="7">
        <v>1</v>
      </c>
      <c r="G97" t="s">
        <v>28</v>
      </c>
    </row>
    <row r="98" spans="1:7" x14ac:dyDescent="0.2">
      <c r="A98" t="s">
        <v>3</v>
      </c>
      <c r="B98" s="1">
        <v>43781</v>
      </c>
      <c r="C98" s="13">
        <v>0.54407291666666668</v>
      </c>
      <c r="D98" s="20">
        <f t="shared" si="1"/>
        <v>43781.544072916666</v>
      </c>
      <c r="E98" s="6">
        <v>41</v>
      </c>
      <c r="F98" s="7">
        <v>1</v>
      </c>
      <c r="G98" t="s">
        <v>28</v>
      </c>
    </row>
    <row r="99" spans="1:7" x14ac:dyDescent="0.2">
      <c r="A99" t="s">
        <v>3</v>
      </c>
      <c r="B99" s="1">
        <v>43781</v>
      </c>
      <c r="C99" s="13">
        <v>0.54442476851851851</v>
      </c>
      <c r="D99" s="20">
        <f t="shared" si="1"/>
        <v>43781.544424768515</v>
      </c>
      <c r="E99" s="6">
        <v>42</v>
      </c>
      <c r="F99" s="7">
        <v>1</v>
      </c>
      <c r="G99" t="s">
        <v>28</v>
      </c>
    </row>
    <row r="100" spans="1:7" x14ac:dyDescent="0.2">
      <c r="A100" t="s">
        <v>3</v>
      </c>
      <c r="B100" s="1">
        <v>43781</v>
      </c>
      <c r="C100" s="13">
        <v>0.54456134259259259</v>
      </c>
      <c r="D100" s="20">
        <f t="shared" si="1"/>
        <v>43781.544561342591</v>
      </c>
      <c r="E100" s="6">
        <v>43</v>
      </c>
      <c r="F100" s="7">
        <v>1</v>
      </c>
      <c r="G100" t="s">
        <v>28</v>
      </c>
    </row>
    <row r="101" spans="1:7" x14ac:dyDescent="0.2">
      <c r="A101" t="s">
        <v>3</v>
      </c>
      <c r="B101" s="1">
        <v>43781</v>
      </c>
      <c r="C101" s="13">
        <v>0.54586805555555562</v>
      </c>
      <c r="D101" s="20">
        <f t="shared" si="1"/>
        <v>43781.545868055553</v>
      </c>
      <c r="E101" s="6">
        <v>44</v>
      </c>
      <c r="F101" s="7">
        <v>1</v>
      </c>
      <c r="G101" t="s">
        <v>28</v>
      </c>
    </row>
    <row r="102" spans="1:7" x14ac:dyDescent="0.2">
      <c r="A102" t="s">
        <v>3</v>
      </c>
      <c r="B102" s="1">
        <v>43781</v>
      </c>
      <c r="C102" s="13">
        <v>0.54652662037037036</v>
      </c>
      <c r="D102" s="20">
        <f t="shared" si="1"/>
        <v>43781.546526620368</v>
      </c>
      <c r="E102" s="6">
        <v>45</v>
      </c>
      <c r="F102" s="7">
        <v>1</v>
      </c>
      <c r="G102" t="s">
        <v>28</v>
      </c>
    </row>
    <row r="103" spans="1:7" x14ac:dyDescent="0.2">
      <c r="A103" t="s">
        <v>3</v>
      </c>
      <c r="B103" s="1">
        <v>43781</v>
      </c>
      <c r="C103" s="13">
        <v>0.55122685185185183</v>
      </c>
      <c r="D103" s="20">
        <f t="shared" si="1"/>
        <v>43781.551226851851</v>
      </c>
      <c r="E103" s="6">
        <v>46</v>
      </c>
      <c r="F103" s="7">
        <v>1</v>
      </c>
      <c r="G103" t="s">
        <v>28</v>
      </c>
    </row>
    <row r="104" spans="1:7" x14ac:dyDescent="0.2">
      <c r="A104" t="s">
        <v>3</v>
      </c>
      <c r="B104" s="1">
        <v>43781</v>
      </c>
      <c r="C104" s="13">
        <v>0.55123958333333334</v>
      </c>
      <c r="D104" s="20">
        <f t="shared" si="1"/>
        <v>43781.551239583336</v>
      </c>
      <c r="E104" s="6">
        <v>47</v>
      </c>
      <c r="F104" s="7">
        <v>1</v>
      </c>
      <c r="G104" t="s">
        <v>28</v>
      </c>
    </row>
    <row r="105" spans="1:7" x14ac:dyDescent="0.2">
      <c r="A105" t="s">
        <v>3</v>
      </c>
      <c r="B105" s="1">
        <v>43781</v>
      </c>
      <c r="C105" s="13">
        <v>0.55135185185185187</v>
      </c>
      <c r="D105" s="20">
        <f t="shared" si="1"/>
        <v>43781.551351851849</v>
      </c>
      <c r="E105" s="6">
        <v>48</v>
      </c>
      <c r="F105" s="7">
        <v>1</v>
      </c>
      <c r="G105" t="s">
        <v>28</v>
      </c>
    </row>
    <row r="106" spans="1:7" x14ac:dyDescent="0.2">
      <c r="A106" t="s">
        <v>3</v>
      </c>
      <c r="B106" s="1">
        <v>43781</v>
      </c>
      <c r="C106" s="13">
        <v>0.55190856481481487</v>
      </c>
      <c r="D106" s="20">
        <f t="shared" si="1"/>
        <v>43781.551908564812</v>
      </c>
      <c r="E106" s="6">
        <v>49</v>
      </c>
      <c r="F106" s="7">
        <v>1</v>
      </c>
      <c r="G106" t="s">
        <v>28</v>
      </c>
    </row>
    <row r="107" spans="1:7" x14ac:dyDescent="0.2">
      <c r="A107" t="s">
        <v>3</v>
      </c>
      <c r="B107" s="1">
        <v>43781</v>
      </c>
      <c r="C107" s="13">
        <v>0.56212731481481482</v>
      </c>
      <c r="D107" s="20">
        <f t="shared" si="1"/>
        <v>43781.562127314814</v>
      </c>
      <c r="E107" s="6">
        <v>50</v>
      </c>
      <c r="F107" s="7">
        <v>1</v>
      </c>
      <c r="G107" t="s">
        <v>28</v>
      </c>
    </row>
    <row r="108" spans="1:7" x14ac:dyDescent="0.2">
      <c r="A108" t="s">
        <v>3</v>
      </c>
      <c r="B108" s="1">
        <v>43781</v>
      </c>
      <c r="C108" s="13">
        <v>0.56214583333333334</v>
      </c>
      <c r="D108" s="20">
        <f t="shared" si="1"/>
        <v>43781.562145833333</v>
      </c>
      <c r="E108" s="6">
        <v>51</v>
      </c>
      <c r="F108" s="7">
        <v>1</v>
      </c>
      <c r="G108" t="s">
        <v>28</v>
      </c>
    </row>
    <row r="109" spans="1:7" x14ac:dyDescent="0.2">
      <c r="A109" t="s">
        <v>3</v>
      </c>
      <c r="B109" s="1">
        <v>43781</v>
      </c>
      <c r="C109" s="13">
        <v>0.56217361111111108</v>
      </c>
      <c r="D109" s="20">
        <f t="shared" si="1"/>
        <v>43781.562173611113</v>
      </c>
      <c r="E109" s="6">
        <v>52</v>
      </c>
      <c r="F109" s="7">
        <v>1</v>
      </c>
      <c r="G109" t="s">
        <v>28</v>
      </c>
    </row>
    <row r="110" spans="1:7" x14ac:dyDescent="0.2">
      <c r="A110" t="s">
        <v>3</v>
      </c>
      <c r="B110" s="1">
        <v>43781</v>
      </c>
      <c r="C110" s="13">
        <v>0.56606365740740738</v>
      </c>
      <c r="D110" s="20">
        <f t="shared" si="1"/>
        <v>43781.56606365741</v>
      </c>
      <c r="E110" s="6">
        <v>53</v>
      </c>
      <c r="F110" s="7">
        <v>1</v>
      </c>
      <c r="G110" t="s">
        <v>28</v>
      </c>
    </row>
    <row r="111" spans="1:7" x14ac:dyDescent="0.2">
      <c r="A111" t="s">
        <v>3</v>
      </c>
      <c r="B111" s="1">
        <v>43781</v>
      </c>
      <c r="C111" s="13">
        <v>0.56806828703703705</v>
      </c>
      <c r="D111" s="20">
        <f t="shared" si="1"/>
        <v>43781.568068287037</v>
      </c>
      <c r="E111" s="6">
        <v>54</v>
      </c>
      <c r="F111" s="7">
        <v>1</v>
      </c>
      <c r="G111" t="s">
        <v>28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11418-BB4C-0C46-BB03-A1700A949112}">
  <sheetPr>
    <tabColor rgb="FFFFFF00"/>
  </sheetPr>
  <dimension ref="B1:L85"/>
  <sheetViews>
    <sheetView topLeftCell="A21" workbookViewId="0">
      <selection activeCell="E4" sqref="E4:E84"/>
    </sheetView>
  </sheetViews>
  <sheetFormatPr baseColWidth="10" defaultRowHeight="16" x14ac:dyDescent="0.2"/>
  <cols>
    <col min="2" max="2" width="15.33203125" style="2" bestFit="1" customWidth="1"/>
    <col min="3" max="3" width="12.83203125" bestFit="1" customWidth="1"/>
    <col min="5" max="5" width="16" customWidth="1"/>
  </cols>
  <sheetData>
    <row r="1" spans="2:12" ht="24" x14ac:dyDescent="0.3">
      <c r="B1" s="8" t="s">
        <v>3</v>
      </c>
      <c r="C1" s="9">
        <v>43780</v>
      </c>
    </row>
    <row r="2" spans="2:12" x14ac:dyDescent="0.2">
      <c r="B2" s="11" t="s">
        <v>2</v>
      </c>
      <c r="C2" s="12"/>
      <c r="D2" s="10"/>
      <c r="E2" s="12" t="s">
        <v>9</v>
      </c>
      <c r="F2" s="12"/>
      <c r="I2" s="10"/>
    </row>
    <row r="3" spans="2:12" x14ac:dyDescent="0.2">
      <c r="B3" s="11" t="s">
        <v>0</v>
      </c>
      <c r="C3" s="12" t="s">
        <v>1</v>
      </c>
      <c r="D3" s="10"/>
      <c r="E3" s="12" t="s">
        <v>0</v>
      </c>
      <c r="F3" s="12" t="s">
        <v>1</v>
      </c>
      <c r="I3" s="6"/>
      <c r="J3" s="6"/>
      <c r="K3" s="6"/>
      <c r="L3" s="6"/>
    </row>
    <row r="4" spans="2:12" x14ac:dyDescent="0.2">
      <c r="B4" s="13">
        <v>0.51454861111111116</v>
      </c>
      <c r="C4" s="6">
        <v>1</v>
      </c>
      <c r="E4" s="13">
        <v>0.5166736111111111</v>
      </c>
      <c r="F4" s="6">
        <v>1</v>
      </c>
      <c r="H4" s="1"/>
      <c r="I4" s="14"/>
      <c r="J4" s="14"/>
      <c r="K4" s="6"/>
      <c r="L4" s="6"/>
    </row>
    <row r="5" spans="2:12" x14ac:dyDescent="0.2">
      <c r="B5" s="13">
        <v>0.51653240740740747</v>
      </c>
      <c r="C5" s="6">
        <v>2</v>
      </c>
      <c r="E5" s="13">
        <v>0.5181041666666667</v>
      </c>
      <c r="F5" s="6">
        <v>2</v>
      </c>
      <c r="H5" s="1"/>
      <c r="I5" s="3"/>
      <c r="J5" s="3"/>
    </row>
    <row r="6" spans="2:12" x14ac:dyDescent="0.2">
      <c r="B6" s="13">
        <v>0.51809490740740738</v>
      </c>
      <c r="C6" s="6">
        <v>3</v>
      </c>
      <c r="E6" s="13">
        <v>0.51812384259259259</v>
      </c>
      <c r="F6" s="6">
        <v>3</v>
      </c>
    </row>
    <row r="7" spans="2:12" x14ac:dyDescent="0.2">
      <c r="B7" s="13">
        <v>0.51812500000000006</v>
      </c>
      <c r="C7" s="6">
        <v>4</v>
      </c>
      <c r="E7" s="13">
        <v>0.5238842592592593</v>
      </c>
      <c r="F7" s="6">
        <v>4</v>
      </c>
    </row>
    <row r="8" spans="2:12" x14ac:dyDescent="0.2">
      <c r="B8" s="13">
        <v>0.52387152777777779</v>
      </c>
      <c r="C8" s="6">
        <v>5</v>
      </c>
      <c r="E8" s="13">
        <v>0.52434490740740747</v>
      </c>
      <c r="F8" s="6">
        <v>5</v>
      </c>
    </row>
    <row r="9" spans="2:12" x14ac:dyDescent="0.2">
      <c r="B9" s="13">
        <v>0.52434375</v>
      </c>
      <c r="C9" s="6">
        <v>6</v>
      </c>
      <c r="E9" s="13">
        <v>0.52480902777777783</v>
      </c>
      <c r="F9" s="6">
        <v>6</v>
      </c>
    </row>
    <row r="10" spans="2:12" x14ac:dyDescent="0.2">
      <c r="B10" s="13">
        <v>0.5252013888888889</v>
      </c>
      <c r="C10" s="6">
        <v>7</v>
      </c>
      <c r="E10" s="13">
        <v>0.52483912037037039</v>
      </c>
      <c r="F10" s="6">
        <v>7</v>
      </c>
    </row>
    <row r="11" spans="2:12" x14ac:dyDescent="0.2">
      <c r="B11" s="13">
        <v>0.52521180555555558</v>
      </c>
      <c r="C11" s="6">
        <v>8</v>
      </c>
      <c r="E11" s="13">
        <v>0.52487847222222228</v>
      </c>
      <c r="F11" s="6">
        <v>8</v>
      </c>
    </row>
    <row r="12" spans="2:12" x14ac:dyDescent="0.2">
      <c r="B12" s="13">
        <v>0.52521990740740743</v>
      </c>
      <c r="C12" s="6">
        <v>9</v>
      </c>
      <c r="E12" s="13">
        <v>0.52495370370370364</v>
      </c>
      <c r="F12" s="6">
        <v>9</v>
      </c>
    </row>
    <row r="13" spans="2:12" x14ac:dyDescent="0.2">
      <c r="B13" s="13">
        <v>0.52522685185185181</v>
      </c>
      <c r="C13" s="6">
        <v>10</v>
      </c>
      <c r="E13" s="13">
        <v>0.52499768518518519</v>
      </c>
      <c r="F13" s="6">
        <v>10</v>
      </c>
    </row>
    <row r="14" spans="2:12" x14ac:dyDescent="0.2">
      <c r="B14" s="13">
        <v>0.52523842592592596</v>
      </c>
      <c r="C14" s="6">
        <v>11</v>
      </c>
      <c r="E14" s="13">
        <v>0.52502777777777776</v>
      </c>
      <c r="F14" s="6">
        <v>11</v>
      </c>
    </row>
    <row r="15" spans="2:12" x14ac:dyDescent="0.2">
      <c r="B15" s="13">
        <v>0.52525115740740735</v>
      </c>
      <c r="C15" s="6">
        <v>12</v>
      </c>
      <c r="E15" s="13">
        <v>0.52505208333333331</v>
      </c>
      <c r="F15" s="6">
        <v>12</v>
      </c>
    </row>
    <row r="16" spans="2:12" x14ac:dyDescent="0.2">
      <c r="B16" s="13">
        <v>0.5252592592592592</v>
      </c>
      <c r="C16" s="6">
        <v>13</v>
      </c>
      <c r="E16" s="13">
        <v>0.5252754629629629</v>
      </c>
      <c r="F16" s="6">
        <v>13</v>
      </c>
    </row>
    <row r="17" spans="2:6" x14ac:dyDescent="0.2">
      <c r="B17" s="13">
        <v>0.52526736111111105</v>
      </c>
      <c r="C17" s="6">
        <v>14</v>
      </c>
      <c r="E17" s="13">
        <v>0.52537268518518521</v>
      </c>
      <c r="F17" s="6">
        <v>14</v>
      </c>
    </row>
    <row r="18" spans="2:6" x14ac:dyDescent="0.2">
      <c r="B18" s="13">
        <v>0.5254212962962963</v>
      </c>
      <c r="C18" s="6">
        <v>15</v>
      </c>
      <c r="E18" s="13">
        <v>0.52547106481481476</v>
      </c>
      <c r="F18" s="6">
        <v>15</v>
      </c>
    </row>
    <row r="19" spans="2:6" x14ac:dyDescent="0.2">
      <c r="B19" s="13">
        <v>0.52544560185185185</v>
      </c>
      <c r="C19" s="6">
        <v>16</v>
      </c>
      <c r="E19" s="13">
        <v>0.52548263888888891</v>
      </c>
      <c r="F19" s="6">
        <v>16</v>
      </c>
    </row>
    <row r="20" spans="2:6" x14ac:dyDescent="0.2">
      <c r="B20" s="13">
        <v>0.52545949074074072</v>
      </c>
      <c r="C20" s="6">
        <v>17</v>
      </c>
      <c r="E20" s="13">
        <v>0.52549421296296295</v>
      </c>
      <c r="F20" s="6">
        <v>17</v>
      </c>
    </row>
    <row r="21" spans="2:6" x14ac:dyDescent="0.2">
      <c r="B21" s="13">
        <v>0.52731944444444445</v>
      </c>
      <c r="C21" s="6">
        <v>18</v>
      </c>
      <c r="E21" s="13">
        <v>0.52739004629629627</v>
      </c>
      <c r="F21" s="6">
        <v>18</v>
      </c>
    </row>
    <row r="22" spans="2:6" x14ac:dyDescent="0.2">
      <c r="B22" s="13">
        <v>0.5275023148148148</v>
      </c>
      <c r="C22" s="6">
        <v>19</v>
      </c>
      <c r="E22" s="13">
        <v>0.52757060185185189</v>
      </c>
      <c r="F22" s="6">
        <v>19</v>
      </c>
    </row>
    <row r="23" spans="2:6" x14ac:dyDescent="0.2">
      <c r="B23" s="13">
        <v>0.52756018518518522</v>
      </c>
      <c r="C23" s="6">
        <v>20</v>
      </c>
      <c r="E23" s="13">
        <v>0.5276157407407408</v>
      </c>
      <c r="F23" s="6">
        <v>20</v>
      </c>
    </row>
    <row r="24" spans="2:6" x14ac:dyDescent="0.2">
      <c r="B24" s="13">
        <v>0.52757870370370374</v>
      </c>
      <c r="C24" s="6">
        <v>21</v>
      </c>
      <c r="E24" s="13">
        <v>0.52763888888888888</v>
      </c>
      <c r="F24" s="6">
        <v>21</v>
      </c>
    </row>
    <row r="25" spans="2:6" x14ac:dyDescent="0.2">
      <c r="B25" s="13">
        <v>0.52787152777777779</v>
      </c>
      <c r="C25" s="6">
        <v>22</v>
      </c>
      <c r="E25" s="13">
        <v>0.52793055555555557</v>
      </c>
      <c r="F25" s="6">
        <v>22</v>
      </c>
    </row>
    <row r="26" spans="2:6" x14ac:dyDescent="0.2">
      <c r="B26" s="13">
        <v>0.52861689814814816</v>
      </c>
      <c r="C26" s="6">
        <v>23</v>
      </c>
      <c r="E26" s="13">
        <v>0.5286446759259259</v>
      </c>
      <c r="F26" s="6">
        <v>23</v>
      </c>
    </row>
    <row r="27" spans="2:6" x14ac:dyDescent="0.2">
      <c r="B27" s="13">
        <v>0.53238310185185178</v>
      </c>
      <c r="C27" s="6">
        <v>24</v>
      </c>
      <c r="E27" s="13">
        <v>0.53252893518518518</v>
      </c>
      <c r="F27" s="6">
        <v>24</v>
      </c>
    </row>
    <row r="28" spans="2:6" x14ac:dyDescent="0.2">
      <c r="B28" s="13">
        <v>0.53706018518518517</v>
      </c>
      <c r="C28" s="6">
        <v>25</v>
      </c>
      <c r="E28" s="13">
        <v>0.53719560185185189</v>
      </c>
      <c r="F28" s="6">
        <v>25</v>
      </c>
    </row>
    <row r="29" spans="2:6" x14ac:dyDescent="0.2">
      <c r="B29" s="13">
        <v>0.53765740740740742</v>
      </c>
      <c r="C29" s="6">
        <v>26</v>
      </c>
      <c r="E29" s="13">
        <v>0.5372048611111111</v>
      </c>
      <c r="F29" s="6">
        <v>26</v>
      </c>
    </row>
    <row r="30" spans="2:6" x14ac:dyDescent="0.2">
      <c r="B30" s="13">
        <v>0.53946759259259258</v>
      </c>
      <c r="C30" s="6">
        <v>27</v>
      </c>
      <c r="E30" s="13">
        <v>0.53953240740740738</v>
      </c>
      <c r="F30" s="6">
        <v>27</v>
      </c>
    </row>
    <row r="31" spans="2:6" x14ac:dyDescent="0.2">
      <c r="B31" s="13">
        <v>0.53948611111111111</v>
      </c>
      <c r="C31" s="6">
        <v>28</v>
      </c>
      <c r="E31" s="13">
        <v>0.53955439814814821</v>
      </c>
      <c r="F31" s="6">
        <v>28</v>
      </c>
    </row>
    <row r="32" spans="2:6" x14ac:dyDescent="0.2">
      <c r="B32" s="13">
        <v>0.54479745370370369</v>
      </c>
      <c r="C32" s="6">
        <v>29</v>
      </c>
      <c r="E32" s="13">
        <v>0.54486805555555551</v>
      </c>
      <c r="F32" s="6">
        <v>29</v>
      </c>
    </row>
    <row r="33" spans="2:6" x14ac:dyDescent="0.2">
      <c r="B33" s="13">
        <v>0.54575578703703698</v>
      </c>
      <c r="C33" s="6">
        <v>30</v>
      </c>
      <c r="E33" s="13">
        <v>0.54672337962962969</v>
      </c>
      <c r="F33" s="6">
        <v>30</v>
      </c>
    </row>
    <row r="34" spans="2:6" x14ac:dyDescent="0.2">
      <c r="B34" s="13">
        <v>0.5464965277777778</v>
      </c>
      <c r="C34" s="6">
        <v>31</v>
      </c>
      <c r="E34" s="13">
        <v>0.5539236111111111</v>
      </c>
      <c r="F34" s="6">
        <v>31</v>
      </c>
    </row>
    <row r="35" spans="2:6" x14ac:dyDescent="0.2">
      <c r="B35" s="13">
        <v>0.55387152777777782</v>
      </c>
      <c r="C35" s="6">
        <v>32</v>
      </c>
      <c r="E35" s="13">
        <v>0.55393518518518514</v>
      </c>
      <c r="F35" s="6">
        <v>32</v>
      </c>
    </row>
    <row r="36" spans="2:6" x14ac:dyDescent="0.2">
      <c r="B36" s="13">
        <v>0.55387962962962967</v>
      </c>
      <c r="C36" s="6">
        <v>33</v>
      </c>
      <c r="E36" s="13">
        <v>0.5550821759259259</v>
      </c>
      <c r="F36" s="6">
        <v>33</v>
      </c>
    </row>
    <row r="37" spans="2:6" x14ac:dyDescent="0.2">
      <c r="B37" s="13">
        <v>0.55500694444444443</v>
      </c>
      <c r="C37" s="6">
        <v>34</v>
      </c>
      <c r="E37" s="13">
        <v>0.55509375000000005</v>
      </c>
      <c r="F37" s="6">
        <v>34</v>
      </c>
    </row>
    <row r="38" spans="2:6" x14ac:dyDescent="0.2">
      <c r="B38" s="13">
        <v>0.55501736111111111</v>
      </c>
      <c r="C38" s="6">
        <v>35</v>
      </c>
      <c r="E38" s="13">
        <v>0.57475462962962964</v>
      </c>
      <c r="F38" s="6">
        <v>35</v>
      </c>
    </row>
    <row r="39" spans="2:6" x14ac:dyDescent="0.2">
      <c r="B39" s="13">
        <v>0.5746331018518519</v>
      </c>
      <c r="C39" s="6">
        <v>36</v>
      </c>
      <c r="E39" s="13">
        <v>0.57476504629629632</v>
      </c>
      <c r="F39" s="6">
        <v>36</v>
      </c>
    </row>
    <row r="40" spans="2:6" x14ac:dyDescent="0.2">
      <c r="B40" s="13">
        <v>0.57464467592592594</v>
      </c>
      <c r="C40" s="6">
        <v>37</v>
      </c>
      <c r="E40" s="13">
        <v>0.57684837962962965</v>
      </c>
      <c r="F40" s="6">
        <v>37</v>
      </c>
    </row>
    <row r="41" spans="2:6" x14ac:dyDescent="0.2">
      <c r="B41" s="13">
        <v>0.57674189814814814</v>
      </c>
      <c r="C41" s="6">
        <v>38</v>
      </c>
      <c r="E41" s="13">
        <v>0.57686226851851852</v>
      </c>
      <c r="F41" s="6">
        <v>38</v>
      </c>
    </row>
    <row r="42" spans="2:6" x14ac:dyDescent="0.2">
      <c r="B42" s="13">
        <v>0.57679513888888889</v>
      </c>
      <c r="C42" s="6">
        <v>39</v>
      </c>
      <c r="E42" s="13">
        <v>0.57837962962962963</v>
      </c>
      <c r="F42" s="6">
        <v>39</v>
      </c>
    </row>
    <row r="43" spans="2:6" x14ac:dyDescent="0.2">
      <c r="B43" s="13">
        <v>0.5783356481481482</v>
      </c>
      <c r="C43" s="6">
        <v>40</v>
      </c>
      <c r="E43" s="13">
        <v>0.58707060185185178</v>
      </c>
      <c r="F43" s="6">
        <v>40</v>
      </c>
    </row>
    <row r="44" spans="2:6" x14ac:dyDescent="0.2">
      <c r="B44" s="13">
        <v>0.58690393518518513</v>
      </c>
      <c r="C44" s="6">
        <v>41</v>
      </c>
      <c r="E44" s="13">
        <v>0.59417476851851847</v>
      </c>
      <c r="F44" s="6">
        <v>41</v>
      </c>
    </row>
    <row r="45" spans="2:6" x14ac:dyDescent="0.2">
      <c r="B45" s="13">
        <v>0.59444097222222225</v>
      </c>
      <c r="C45" s="6">
        <v>42</v>
      </c>
      <c r="E45" s="13">
        <v>0.61363078703703711</v>
      </c>
      <c r="F45" s="6">
        <v>42</v>
      </c>
    </row>
    <row r="46" spans="2:6" x14ac:dyDescent="0.2">
      <c r="B46" s="13">
        <v>0.61355439814814816</v>
      </c>
      <c r="C46" s="6">
        <v>43</v>
      </c>
      <c r="E46" s="13">
        <v>0.61519097222222219</v>
      </c>
      <c r="F46" s="6">
        <v>43</v>
      </c>
    </row>
    <row r="47" spans="2:6" x14ac:dyDescent="0.2">
      <c r="B47" s="13">
        <v>0.61527662037037034</v>
      </c>
      <c r="C47" s="6">
        <v>44</v>
      </c>
      <c r="E47" s="13">
        <v>0.61638657407407405</v>
      </c>
      <c r="F47" s="6">
        <v>44</v>
      </c>
    </row>
    <row r="48" spans="2:6" x14ac:dyDescent="0.2">
      <c r="B48" s="13">
        <v>0.61681365740740735</v>
      </c>
      <c r="C48" s="6">
        <v>45</v>
      </c>
      <c r="E48" s="13">
        <v>0.61640972222222223</v>
      </c>
      <c r="F48" s="6">
        <v>45</v>
      </c>
    </row>
    <row r="49" spans="2:6" x14ac:dyDescent="0.2">
      <c r="B49" s="13">
        <v>0.61687152777777776</v>
      </c>
      <c r="C49" s="6">
        <v>46</v>
      </c>
      <c r="E49" s="13">
        <v>0.61642592592592593</v>
      </c>
      <c r="F49" s="6">
        <v>46</v>
      </c>
    </row>
    <row r="50" spans="2:6" x14ac:dyDescent="0.2">
      <c r="B50" s="13">
        <v>0.61693287037037037</v>
      </c>
      <c r="C50" s="6">
        <v>47</v>
      </c>
      <c r="E50" s="13">
        <v>0.61905208333333339</v>
      </c>
      <c r="F50" s="6">
        <v>47</v>
      </c>
    </row>
    <row r="51" spans="2:6" x14ac:dyDescent="0.2">
      <c r="B51" s="13">
        <v>0.6190254629629629</v>
      </c>
      <c r="C51" s="6">
        <v>48</v>
      </c>
      <c r="E51" s="13">
        <v>0.6362881944444444</v>
      </c>
      <c r="F51" s="6">
        <v>48</v>
      </c>
    </row>
    <row r="52" spans="2:6" x14ac:dyDescent="0.2">
      <c r="B52" s="13">
        <v>0.63592361111111118</v>
      </c>
      <c r="C52" s="6">
        <v>49</v>
      </c>
      <c r="E52" s="13">
        <v>0.6363078703703704</v>
      </c>
      <c r="F52" s="6">
        <v>49</v>
      </c>
    </row>
    <row r="53" spans="2:6" x14ac:dyDescent="0.2">
      <c r="B53" s="13">
        <v>0.63604398148148145</v>
      </c>
      <c r="C53" s="6">
        <v>50</v>
      </c>
      <c r="E53" s="13">
        <v>0.63773726851851853</v>
      </c>
      <c r="F53" s="6">
        <v>50</v>
      </c>
    </row>
    <row r="54" spans="2:6" x14ac:dyDescent="0.2">
      <c r="B54" s="13">
        <v>0.63610763888888888</v>
      </c>
      <c r="C54" s="6">
        <v>51</v>
      </c>
      <c r="E54" s="13">
        <v>0.63774305555555555</v>
      </c>
      <c r="F54" s="6">
        <v>51</v>
      </c>
    </row>
    <row r="55" spans="2:6" x14ac:dyDescent="0.2">
      <c r="B55" s="13">
        <v>0.6361134259259259</v>
      </c>
      <c r="C55" s="6">
        <v>52</v>
      </c>
      <c r="E55" s="13">
        <v>0.63774884259259257</v>
      </c>
      <c r="F55" s="6">
        <v>52</v>
      </c>
    </row>
    <row r="56" spans="2:6" x14ac:dyDescent="0.2">
      <c r="B56" s="13">
        <v>0.63613310185185179</v>
      </c>
      <c r="C56" s="6">
        <v>53</v>
      </c>
      <c r="E56" s="13">
        <v>0.64023611111111112</v>
      </c>
      <c r="F56" s="6">
        <v>53</v>
      </c>
    </row>
    <row r="57" spans="2:6" x14ac:dyDescent="0.2">
      <c r="B57" s="13">
        <v>0.64019560185185187</v>
      </c>
      <c r="C57" s="6">
        <v>54</v>
      </c>
      <c r="E57" s="13">
        <v>0.6402465277777778</v>
      </c>
      <c r="F57" s="6">
        <v>54</v>
      </c>
    </row>
    <row r="58" spans="2:6" x14ac:dyDescent="0.2">
      <c r="B58" s="13">
        <v>0.64020254629629625</v>
      </c>
      <c r="C58" s="6">
        <v>55</v>
      </c>
      <c r="E58" s="13">
        <v>0.64739583333333328</v>
      </c>
      <c r="F58" s="6">
        <v>55</v>
      </c>
    </row>
    <row r="59" spans="2:6" x14ac:dyDescent="0.2">
      <c r="B59" s="13">
        <v>0.64731365740740743</v>
      </c>
      <c r="C59" s="6">
        <v>56</v>
      </c>
      <c r="E59" s="13">
        <v>0.64927430555555554</v>
      </c>
      <c r="F59" s="6">
        <v>56</v>
      </c>
    </row>
    <row r="60" spans="2:6" x14ac:dyDescent="0.2">
      <c r="B60" s="13">
        <v>0.64910995370370372</v>
      </c>
      <c r="C60" s="6">
        <v>57</v>
      </c>
      <c r="E60" s="13">
        <v>0.64944444444444438</v>
      </c>
      <c r="F60" s="6">
        <v>57</v>
      </c>
    </row>
    <row r="61" spans="2:6" x14ac:dyDescent="0.2">
      <c r="B61" s="13">
        <v>0.64970254629629631</v>
      </c>
      <c r="C61" s="6">
        <v>58</v>
      </c>
      <c r="E61" s="13">
        <v>0.65777314814814813</v>
      </c>
      <c r="F61" s="6">
        <v>58</v>
      </c>
    </row>
    <row r="62" spans="2:6" x14ac:dyDescent="0.2">
      <c r="B62" s="13">
        <v>0.65754629629629624</v>
      </c>
      <c r="C62" s="6">
        <v>59</v>
      </c>
      <c r="E62" s="13">
        <v>0.6578194444444444</v>
      </c>
      <c r="F62" s="6">
        <v>59</v>
      </c>
    </row>
    <row r="63" spans="2:6" x14ac:dyDescent="0.2">
      <c r="B63" s="13">
        <v>0.65756597222222224</v>
      </c>
      <c r="C63" s="6">
        <v>60</v>
      </c>
      <c r="E63" s="13">
        <v>0.65784490740740742</v>
      </c>
      <c r="F63" s="6">
        <v>60</v>
      </c>
    </row>
    <row r="64" spans="2:6" x14ac:dyDescent="0.2">
      <c r="B64" s="13">
        <v>0.65760532407407413</v>
      </c>
      <c r="C64" s="6">
        <v>61</v>
      </c>
      <c r="E64" s="13">
        <v>0.65786111111111112</v>
      </c>
      <c r="F64" s="6">
        <v>61</v>
      </c>
    </row>
    <row r="65" spans="2:6" x14ac:dyDescent="0.2">
      <c r="B65" s="13">
        <v>0.65766435185185179</v>
      </c>
      <c r="C65" s="6">
        <v>62</v>
      </c>
      <c r="E65" s="13">
        <v>0.6621041666666666</v>
      </c>
      <c r="F65" s="6">
        <v>62</v>
      </c>
    </row>
    <row r="66" spans="2:6" x14ac:dyDescent="0.2">
      <c r="B66" s="13">
        <v>0.6620300925925926</v>
      </c>
      <c r="C66" s="6">
        <v>63</v>
      </c>
      <c r="E66" s="13">
        <v>0.67318171296296292</v>
      </c>
      <c r="F66" s="6">
        <v>63</v>
      </c>
    </row>
    <row r="67" spans="2:6" x14ac:dyDescent="0.2">
      <c r="B67" s="13">
        <v>0.67323263888888896</v>
      </c>
      <c r="C67" s="6">
        <v>64</v>
      </c>
      <c r="E67" s="13">
        <v>0.67318865740740741</v>
      </c>
      <c r="F67" s="6">
        <v>64</v>
      </c>
    </row>
    <row r="68" spans="2:6" x14ac:dyDescent="0.2">
      <c r="B68" s="13">
        <v>0.67324537037037036</v>
      </c>
      <c r="C68" s="6">
        <v>65</v>
      </c>
      <c r="E68" s="13">
        <v>0.67978819444444438</v>
      </c>
      <c r="F68" s="6">
        <v>65</v>
      </c>
    </row>
    <row r="69" spans="2:6" x14ac:dyDescent="0.2">
      <c r="B69" s="13">
        <v>0.6792604166666667</v>
      </c>
      <c r="C69" s="6">
        <v>66</v>
      </c>
      <c r="E69" s="13">
        <v>0.67981250000000004</v>
      </c>
      <c r="F69" s="6">
        <v>66</v>
      </c>
    </row>
    <row r="70" spans="2:6" x14ac:dyDescent="0.2">
      <c r="B70" s="13">
        <v>0.67928935185185191</v>
      </c>
      <c r="C70" s="6">
        <v>67</v>
      </c>
      <c r="E70" s="13">
        <v>0.67981944444444442</v>
      </c>
      <c r="F70" s="6">
        <v>67</v>
      </c>
    </row>
    <row r="71" spans="2:6" x14ac:dyDescent="0.2">
      <c r="B71" s="13">
        <v>0.67931134259259263</v>
      </c>
      <c r="C71" s="6">
        <v>68</v>
      </c>
      <c r="E71" s="13">
        <v>0.67983796296296306</v>
      </c>
      <c r="F71" s="6">
        <v>68</v>
      </c>
    </row>
    <row r="72" spans="2:6" x14ac:dyDescent="0.2">
      <c r="B72" s="13">
        <v>0.67942708333333324</v>
      </c>
      <c r="C72" s="6">
        <v>69</v>
      </c>
      <c r="E72" s="13">
        <v>0.67984953703703699</v>
      </c>
      <c r="F72" s="6">
        <v>69</v>
      </c>
    </row>
    <row r="73" spans="2:6" x14ac:dyDescent="0.2">
      <c r="B73" s="13">
        <v>0.67950694444444437</v>
      </c>
      <c r="C73" s="6">
        <v>70</v>
      </c>
      <c r="E73" s="13">
        <v>0.67985995370370367</v>
      </c>
      <c r="F73" s="6">
        <v>70</v>
      </c>
    </row>
    <row r="74" spans="2:6" x14ac:dyDescent="0.2">
      <c r="B74" s="13">
        <v>0.67953935185185188</v>
      </c>
      <c r="C74" s="6">
        <v>71</v>
      </c>
      <c r="E74" s="13">
        <v>0.6889270833333333</v>
      </c>
      <c r="F74" s="6">
        <v>71</v>
      </c>
    </row>
    <row r="75" spans="2:6" x14ac:dyDescent="0.2">
      <c r="B75" s="13">
        <v>0.68880671296296292</v>
      </c>
      <c r="C75" s="6">
        <v>72</v>
      </c>
      <c r="E75" s="13">
        <v>0.69183449074074066</v>
      </c>
      <c r="F75" s="6">
        <v>72</v>
      </c>
    </row>
    <row r="76" spans="2:6" x14ac:dyDescent="0.2">
      <c r="B76" s="13">
        <v>0.6917395833333333</v>
      </c>
      <c r="C76" s="6">
        <v>73</v>
      </c>
      <c r="E76" s="13">
        <v>0.69677777777777772</v>
      </c>
      <c r="F76" s="6">
        <v>73</v>
      </c>
    </row>
    <row r="77" spans="2:6" x14ac:dyDescent="0.2">
      <c r="B77" s="13">
        <v>0.69658680555555552</v>
      </c>
      <c r="C77" s="6">
        <v>74</v>
      </c>
      <c r="E77" s="13">
        <v>0.70762152777777787</v>
      </c>
      <c r="F77" s="6">
        <v>74</v>
      </c>
    </row>
    <row r="78" spans="2:6" x14ac:dyDescent="0.2">
      <c r="B78" s="13">
        <v>0.70750231481481485</v>
      </c>
      <c r="C78" s="6">
        <v>75</v>
      </c>
      <c r="E78" s="13">
        <v>0.70762615740740742</v>
      </c>
      <c r="F78" s="6">
        <v>75</v>
      </c>
    </row>
    <row r="79" spans="2:6" x14ac:dyDescent="0.2">
      <c r="B79" s="13">
        <v>0.70751388888888889</v>
      </c>
      <c r="C79" s="6">
        <v>76</v>
      </c>
      <c r="E79" s="13">
        <v>0.71460300925925935</v>
      </c>
      <c r="F79" s="6">
        <v>76</v>
      </c>
    </row>
    <row r="80" spans="2:6" x14ac:dyDescent="0.2">
      <c r="B80" s="13">
        <v>0.7144166666666667</v>
      </c>
      <c r="C80" s="6">
        <v>77</v>
      </c>
      <c r="E80" s="13">
        <v>0.7146076388888889</v>
      </c>
      <c r="F80" s="6">
        <v>77</v>
      </c>
    </row>
    <row r="81" spans="2:6" x14ac:dyDescent="0.2">
      <c r="B81" s="13">
        <v>0.7144328703703704</v>
      </c>
      <c r="C81" s="6">
        <v>78</v>
      </c>
      <c r="E81" s="13">
        <v>0.71461342592592592</v>
      </c>
      <c r="F81" s="6">
        <v>78</v>
      </c>
    </row>
    <row r="82" spans="2:6" x14ac:dyDescent="0.2">
      <c r="B82" s="13">
        <v>0.71444560185185191</v>
      </c>
      <c r="C82" s="6">
        <v>79</v>
      </c>
      <c r="E82" s="13">
        <v>0.71462268518518524</v>
      </c>
      <c r="F82" s="6">
        <v>79</v>
      </c>
    </row>
    <row r="83" spans="2:6" x14ac:dyDescent="0.2">
      <c r="B83" s="13">
        <v>0.71445833333333331</v>
      </c>
      <c r="C83" s="6">
        <v>80</v>
      </c>
      <c r="E83" s="13">
        <v>0.71462962962962961</v>
      </c>
      <c r="F83" s="6">
        <v>80</v>
      </c>
    </row>
    <row r="84" spans="2:6" x14ac:dyDescent="0.2">
      <c r="B84" s="13">
        <v>0.71447222222222218</v>
      </c>
      <c r="C84" s="6">
        <v>81</v>
      </c>
      <c r="E84" s="13">
        <v>0.7146365740740741</v>
      </c>
      <c r="F84" s="6">
        <v>81</v>
      </c>
    </row>
    <row r="85" spans="2:6" x14ac:dyDescent="0.2">
      <c r="B85" s="13">
        <v>0.7144814814814815</v>
      </c>
      <c r="C85" s="6">
        <v>82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65BB3-33ED-2E42-A192-7D1D3D6EB599}">
  <dimension ref="B1:L72"/>
  <sheetViews>
    <sheetView workbookViewId="0">
      <selection activeCell="E4" sqref="E4:E72"/>
    </sheetView>
  </sheetViews>
  <sheetFormatPr baseColWidth="10" defaultRowHeight="16" x14ac:dyDescent="0.2"/>
  <cols>
    <col min="2" max="2" width="16.1640625" customWidth="1"/>
    <col min="3" max="3" width="19.1640625" customWidth="1"/>
    <col min="5" max="5" width="14.83203125" customWidth="1"/>
    <col min="12" max="12" width="35.33203125" bestFit="1" customWidth="1"/>
  </cols>
  <sheetData>
    <row r="1" spans="2:12" ht="24" x14ac:dyDescent="0.3">
      <c r="B1" s="15" t="s">
        <v>4</v>
      </c>
      <c r="C1" s="9">
        <v>43783</v>
      </c>
      <c r="E1" s="9">
        <v>43783</v>
      </c>
    </row>
    <row r="2" spans="2:12" x14ac:dyDescent="0.2">
      <c r="B2" s="12" t="s">
        <v>2</v>
      </c>
      <c r="C2" s="12"/>
      <c r="D2" s="10"/>
      <c r="E2" s="12" t="s">
        <v>9</v>
      </c>
      <c r="F2" s="12"/>
      <c r="I2" s="10" t="s">
        <v>5</v>
      </c>
    </row>
    <row r="3" spans="2:12" x14ac:dyDescent="0.2">
      <c r="B3" s="12" t="s">
        <v>0</v>
      </c>
      <c r="C3" s="12" t="s">
        <v>1</v>
      </c>
      <c r="D3" s="10"/>
      <c r="E3" s="12" t="s">
        <v>0</v>
      </c>
      <c r="F3" s="12" t="s">
        <v>1</v>
      </c>
      <c r="H3" s="16" t="s">
        <v>19</v>
      </c>
      <c r="I3" s="6" t="s">
        <v>6</v>
      </c>
      <c r="J3" s="6" t="s">
        <v>7</v>
      </c>
      <c r="K3" s="6" t="s">
        <v>8</v>
      </c>
      <c r="L3" s="6" t="s">
        <v>16</v>
      </c>
    </row>
    <row r="4" spans="2:12" x14ac:dyDescent="0.2">
      <c r="B4" s="13">
        <v>0.48579398148148151</v>
      </c>
      <c r="C4" s="6">
        <v>1</v>
      </c>
      <c r="E4" s="13">
        <v>0.4859074074074074</v>
      </c>
      <c r="F4" s="6">
        <v>1</v>
      </c>
      <c r="H4" s="17">
        <v>43783</v>
      </c>
      <c r="I4" s="14">
        <v>0.47916666666666669</v>
      </c>
      <c r="J4" s="14">
        <v>0.6875</v>
      </c>
      <c r="K4" s="6">
        <v>103</v>
      </c>
      <c r="L4" s="6" t="s">
        <v>17</v>
      </c>
    </row>
    <row r="5" spans="2:12" x14ac:dyDescent="0.2">
      <c r="B5" s="13">
        <v>0.48726736111111113</v>
      </c>
      <c r="C5" s="6">
        <v>2</v>
      </c>
      <c r="E5" s="13">
        <v>0.48592013888888891</v>
      </c>
      <c r="F5" s="6">
        <v>2</v>
      </c>
      <c r="H5" s="17">
        <v>43784</v>
      </c>
      <c r="I5" s="14">
        <v>0.27638888888888885</v>
      </c>
      <c r="J5" s="14">
        <v>0.48472222222222222</v>
      </c>
      <c r="K5" s="6">
        <v>183</v>
      </c>
      <c r="L5" s="6"/>
    </row>
    <row r="6" spans="2:12" x14ac:dyDescent="0.2">
      <c r="B6" s="13">
        <v>0.48960416666666667</v>
      </c>
      <c r="C6" s="6">
        <v>3</v>
      </c>
      <c r="E6" s="13">
        <v>0.48592476851851857</v>
      </c>
      <c r="F6" s="6">
        <v>3</v>
      </c>
    </row>
    <row r="7" spans="2:12" x14ac:dyDescent="0.2">
      <c r="B7" s="13">
        <v>0.48965162037037041</v>
      </c>
      <c r="C7" s="6">
        <v>4</v>
      </c>
      <c r="E7" s="13">
        <v>0.48975347222222226</v>
      </c>
      <c r="F7" s="6">
        <v>4</v>
      </c>
    </row>
    <row r="8" spans="2:12" x14ac:dyDescent="0.2">
      <c r="B8" s="13">
        <v>0.49041087962962965</v>
      </c>
      <c r="C8" s="6">
        <v>5</v>
      </c>
      <c r="E8" s="13">
        <v>0.49048495370370371</v>
      </c>
      <c r="F8" s="6">
        <v>5</v>
      </c>
    </row>
    <row r="9" spans="2:12" x14ac:dyDescent="0.2">
      <c r="B9" s="13">
        <v>0.49043287037037037</v>
      </c>
      <c r="C9" s="6">
        <v>6</v>
      </c>
      <c r="E9" s="13">
        <v>0.49052662037037037</v>
      </c>
      <c r="F9" s="6">
        <v>6</v>
      </c>
    </row>
    <row r="10" spans="2:12" x14ac:dyDescent="0.2">
      <c r="B10" s="13">
        <v>0.4904513888888889</v>
      </c>
      <c r="C10" s="6">
        <v>7</v>
      </c>
      <c r="E10" s="13">
        <v>0.49053935185185188</v>
      </c>
      <c r="F10" s="6">
        <v>7</v>
      </c>
    </row>
    <row r="11" spans="2:12" x14ac:dyDescent="0.2">
      <c r="B11" s="13">
        <v>0.49046759259259259</v>
      </c>
      <c r="C11" s="6">
        <v>8</v>
      </c>
      <c r="E11" s="13">
        <v>0.49055324074074075</v>
      </c>
      <c r="F11" s="6">
        <v>8</v>
      </c>
    </row>
    <row r="12" spans="2:12" x14ac:dyDescent="0.2">
      <c r="B12" s="13">
        <v>0.49048495370370371</v>
      </c>
      <c r="C12" s="6">
        <v>9</v>
      </c>
      <c r="E12" s="13">
        <v>0.49059027777777775</v>
      </c>
      <c r="F12" s="6">
        <v>9</v>
      </c>
    </row>
    <row r="13" spans="2:12" x14ac:dyDescent="0.2">
      <c r="B13" s="13">
        <v>0.49215972222222221</v>
      </c>
      <c r="C13" s="6">
        <v>10</v>
      </c>
      <c r="E13" s="13">
        <v>0.49229861111111112</v>
      </c>
      <c r="F13" s="6">
        <v>10</v>
      </c>
    </row>
    <row r="14" spans="2:12" x14ac:dyDescent="0.2">
      <c r="B14" s="13">
        <v>0.49218518518518523</v>
      </c>
      <c r="C14" s="6">
        <v>11</v>
      </c>
      <c r="E14" s="13">
        <v>0.49231134259259263</v>
      </c>
      <c r="F14" s="6">
        <v>11</v>
      </c>
    </row>
    <row r="15" spans="2:12" x14ac:dyDescent="0.2">
      <c r="B15" s="13">
        <v>0.49320023148148145</v>
      </c>
      <c r="C15" s="6">
        <v>12</v>
      </c>
      <c r="E15" s="13">
        <v>0.49333796296296301</v>
      </c>
      <c r="F15" s="6">
        <v>12</v>
      </c>
    </row>
    <row r="16" spans="2:12" x14ac:dyDescent="0.2">
      <c r="B16" s="13">
        <v>0.49342013888888886</v>
      </c>
      <c r="C16" s="6">
        <v>13</v>
      </c>
      <c r="E16" s="13">
        <v>0.49342245370370369</v>
      </c>
      <c r="F16" s="6">
        <v>13</v>
      </c>
    </row>
    <row r="17" spans="2:6" x14ac:dyDescent="0.2">
      <c r="B17" s="13">
        <v>0.49344328703703705</v>
      </c>
      <c r="C17" s="6">
        <v>14</v>
      </c>
      <c r="E17" s="13">
        <v>0.49342824074074071</v>
      </c>
      <c r="F17" s="6">
        <v>14</v>
      </c>
    </row>
    <row r="18" spans="2:6" x14ac:dyDescent="0.2">
      <c r="E18" s="13">
        <v>0.49472569444444447</v>
      </c>
      <c r="F18" s="6">
        <v>15</v>
      </c>
    </row>
    <row r="19" spans="2:6" x14ac:dyDescent="0.2">
      <c r="E19" s="13">
        <v>0.49473379629629632</v>
      </c>
      <c r="F19" s="6">
        <v>16</v>
      </c>
    </row>
    <row r="20" spans="2:6" x14ac:dyDescent="0.2">
      <c r="E20" s="13">
        <v>0.49474884259259261</v>
      </c>
      <c r="F20" s="6">
        <v>17</v>
      </c>
    </row>
    <row r="21" spans="2:6" x14ac:dyDescent="0.2">
      <c r="E21" s="13">
        <v>0.49562962962962964</v>
      </c>
      <c r="F21" s="6">
        <v>18</v>
      </c>
    </row>
    <row r="22" spans="2:6" x14ac:dyDescent="0.2">
      <c r="E22" s="13">
        <v>0.49584259259259261</v>
      </c>
      <c r="F22" s="6">
        <v>19</v>
      </c>
    </row>
    <row r="23" spans="2:6" x14ac:dyDescent="0.2">
      <c r="E23" s="13">
        <v>0.49935185185185182</v>
      </c>
      <c r="F23" s="6">
        <v>20</v>
      </c>
    </row>
    <row r="24" spans="2:6" x14ac:dyDescent="0.2">
      <c r="E24" s="13">
        <v>0.50191782407407404</v>
      </c>
      <c r="F24" s="6">
        <v>21</v>
      </c>
    </row>
    <row r="25" spans="2:6" x14ac:dyDescent="0.2">
      <c r="E25" s="13">
        <v>0.50195023148148155</v>
      </c>
      <c r="F25" s="6">
        <v>22</v>
      </c>
    </row>
    <row r="26" spans="2:6" x14ac:dyDescent="0.2">
      <c r="E26" s="13">
        <v>0.50364930555555554</v>
      </c>
      <c r="F26" s="6">
        <v>23</v>
      </c>
    </row>
    <row r="27" spans="2:6" x14ac:dyDescent="0.2">
      <c r="E27" s="13">
        <v>0.50365972222222222</v>
      </c>
      <c r="F27" s="6">
        <v>24</v>
      </c>
    </row>
    <row r="28" spans="2:6" x14ac:dyDescent="0.2">
      <c r="E28" s="13">
        <v>0.50367129629629626</v>
      </c>
      <c r="F28" s="6">
        <v>25</v>
      </c>
    </row>
    <row r="29" spans="2:6" x14ac:dyDescent="0.2">
      <c r="E29" s="13">
        <v>0.50373263888888886</v>
      </c>
      <c r="F29" s="6">
        <v>26</v>
      </c>
    </row>
    <row r="30" spans="2:6" x14ac:dyDescent="0.2">
      <c r="E30" s="13">
        <v>0.50524652777777779</v>
      </c>
      <c r="F30" s="6">
        <v>27</v>
      </c>
    </row>
    <row r="31" spans="2:6" x14ac:dyDescent="0.2">
      <c r="E31" s="13">
        <v>0.50639699074074074</v>
      </c>
      <c r="F31" s="6">
        <v>28</v>
      </c>
    </row>
    <row r="32" spans="2:6" x14ac:dyDescent="0.2">
      <c r="E32" s="13">
        <v>0.50640625000000006</v>
      </c>
      <c r="F32" s="6">
        <v>29</v>
      </c>
    </row>
    <row r="33" spans="5:6" x14ac:dyDescent="0.2">
      <c r="E33" s="13">
        <v>0.50641435185185191</v>
      </c>
      <c r="F33" s="6">
        <v>30</v>
      </c>
    </row>
    <row r="34" spans="5:6" x14ac:dyDescent="0.2">
      <c r="E34" s="13">
        <v>0.50642245370370376</v>
      </c>
      <c r="F34" s="6">
        <v>31</v>
      </c>
    </row>
    <row r="35" spans="5:6" x14ac:dyDescent="0.2">
      <c r="E35" s="13">
        <v>0.50645254629629632</v>
      </c>
      <c r="F35" s="6">
        <v>32</v>
      </c>
    </row>
    <row r="36" spans="5:6" x14ac:dyDescent="0.2">
      <c r="E36" s="13">
        <v>0.50645949074074081</v>
      </c>
      <c r="F36" s="6">
        <v>33</v>
      </c>
    </row>
    <row r="37" spans="5:6" x14ac:dyDescent="0.2">
      <c r="E37" s="13">
        <v>0.5074178240740741</v>
      </c>
      <c r="F37" s="6">
        <v>34</v>
      </c>
    </row>
    <row r="38" spans="5:6" x14ac:dyDescent="0.2">
      <c r="E38" s="13">
        <v>0.50742361111111112</v>
      </c>
      <c r="F38" s="6">
        <v>35</v>
      </c>
    </row>
    <row r="39" spans="5:6" x14ac:dyDescent="0.2">
      <c r="E39" s="13">
        <v>0.50815393518518526</v>
      </c>
      <c r="F39" s="6">
        <v>36</v>
      </c>
    </row>
    <row r="40" spans="5:6" x14ac:dyDescent="0.2">
      <c r="E40" s="13">
        <v>0.50815856481481481</v>
      </c>
      <c r="F40" s="6">
        <v>37</v>
      </c>
    </row>
    <row r="41" spans="5:6" x14ac:dyDescent="0.2">
      <c r="E41" s="13">
        <v>0.51104629629629628</v>
      </c>
      <c r="F41" s="6">
        <v>38</v>
      </c>
    </row>
    <row r="42" spans="5:6" x14ac:dyDescent="0.2">
      <c r="E42" s="13">
        <v>0.51105787037037043</v>
      </c>
      <c r="F42" s="6">
        <v>39</v>
      </c>
    </row>
    <row r="43" spans="5:6" x14ac:dyDescent="0.2">
      <c r="E43" s="13">
        <v>0.51169675925925928</v>
      </c>
      <c r="F43" s="6">
        <v>40</v>
      </c>
    </row>
    <row r="44" spans="5:6" x14ac:dyDescent="0.2">
      <c r="E44" s="13">
        <v>0.51172685185185185</v>
      </c>
      <c r="F44" s="6">
        <v>41</v>
      </c>
    </row>
    <row r="45" spans="5:6" x14ac:dyDescent="0.2">
      <c r="E45" s="13">
        <v>0.51173958333333336</v>
      </c>
      <c r="F45" s="6">
        <v>42</v>
      </c>
    </row>
    <row r="46" spans="5:6" x14ac:dyDescent="0.2">
      <c r="E46" s="13">
        <v>0.5117511574074074</v>
      </c>
      <c r="F46" s="6">
        <v>43</v>
      </c>
    </row>
    <row r="47" spans="5:6" x14ac:dyDescent="0.2">
      <c r="E47" s="13">
        <v>0.51554513888888887</v>
      </c>
      <c r="F47" s="6">
        <v>44</v>
      </c>
    </row>
    <row r="48" spans="5:6" x14ac:dyDescent="0.2">
      <c r="E48" s="13">
        <v>0.51555324074074071</v>
      </c>
      <c r="F48" s="6">
        <v>45</v>
      </c>
    </row>
    <row r="49" spans="5:6" x14ac:dyDescent="0.2">
      <c r="E49" s="13">
        <v>0.51555902777777785</v>
      </c>
      <c r="F49" s="6">
        <v>46</v>
      </c>
    </row>
    <row r="50" spans="5:6" x14ac:dyDescent="0.2">
      <c r="E50" s="13">
        <v>0.51560532407407411</v>
      </c>
      <c r="F50" s="6">
        <v>47</v>
      </c>
    </row>
    <row r="51" spans="5:6" x14ac:dyDescent="0.2">
      <c r="E51" s="13">
        <v>0.51589930555555552</v>
      </c>
      <c r="F51" s="6">
        <v>48</v>
      </c>
    </row>
    <row r="52" spans="5:6" x14ac:dyDescent="0.2">
      <c r="E52" s="13">
        <v>0.51590740740740737</v>
      </c>
      <c r="F52" s="6">
        <v>49</v>
      </c>
    </row>
    <row r="53" spans="5:6" x14ac:dyDescent="0.2">
      <c r="E53" s="13">
        <v>0.51591666666666669</v>
      </c>
      <c r="F53" s="6">
        <v>50</v>
      </c>
    </row>
    <row r="54" spans="5:6" x14ac:dyDescent="0.2">
      <c r="E54" s="13">
        <v>0.51592476851851854</v>
      </c>
      <c r="F54" s="6">
        <v>51</v>
      </c>
    </row>
    <row r="55" spans="5:6" x14ac:dyDescent="0.2">
      <c r="E55" s="13">
        <v>0.51593171296296292</v>
      </c>
      <c r="F55" s="6">
        <v>52</v>
      </c>
    </row>
    <row r="56" spans="5:6" x14ac:dyDescent="0.2">
      <c r="E56" s="13">
        <v>0.51751273148148147</v>
      </c>
      <c r="F56" s="6">
        <v>53</v>
      </c>
    </row>
    <row r="57" spans="5:6" x14ac:dyDescent="0.2">
      <c r="E57" s="13">
        <v>0.51752430555555551</v>
      </c>
      <c r="F57" s="6">
        <v>54</v>
      </c>
    </row>
    <row r="58" spans="5:6" x14ac:dyDescent="0.2">
      <c r="E58" s="13">
        <v>0.522974537037037</v>
      </c>
      <c r="F58" s="6">
        <v>55</v>
      </c>
    </row>
    <row r="59" spans="5:6" x14ac:dyDescent="0.2">
      <c r="E59" s="13">
        <v>0.52298148148148149</v>
      </c>
      <c r="F59" s="6">
        <v>56</v>
      </c>
    </row>
    <row r="60" spans="5:6" x14ac:dyDescent="0.2">
      <c r="E60" s="13">
        <v>0.52298726851851851</v>
      </c>
      <c r="F60" s="6">
        <v>57</v>
      </c>
    </row>
    <row r="61" spans="5:6" x14ac:dyDescent="0.2">
      <c r="E61" s="13">
        <v>0.5261203703703704</v>
      </c>
      <c r="F61" s="6">
        <v>58</v>
      </c>
    </row>
    <row r="62" spans="5:6" x14ac:dyDescent="0.2">
      <c r="E62" s="13">
        <v>0.52613078703703697</v>
      </c>
      <c r="F62" s="6">
        <v>59</v>
      </c>
    </row>
    <row r="63" spans="5:6" x14ac:dyDescent="0.2">
      <c r="E63" s="13">
        <v>0.52614004629629629</v>
      </c>
      <c r="F63" s="6">
        <v>60</v>
      </c>
    </row>
    <row r="64" spans="5:6" x14ac:dyDescent="0.2">
      <c r="E64" s="13">
        <v>0.52618865740740739</v>
      </c>
      <c r="F64" s="6">
        <v>61</v>
      </c>
    </row>
    <row r="65" spans="5:6" x14ac:dyDescent="0.2">
      <c r="E65" s="13">
        <v>0.52619791666666671</v>
      </c>
      <c r="F65" s="6">
        <v>62</v>
      </c>
    </row>
    <row r="66" spans="5:6" x14ac:dyDescent="0.2">
      <c r="E66" s="13">
        <v>0.52785532407407409</v>
      </c>
      <c r="F66" s="6">
        <v>63</v>
      </c>
    </row>
    <row r="67" spans="5:6" x14ac:dyDescent="0.2">
      <c r="E67" s="13">
        <v>0.53149652777777778</v>
      </c>
      <c r="F67" s="6">
        <v>64</v>
      </c>
    </row>
    <row r="68" spans="5:6" x14ac:dyDescent="0.2">
      <c r="E68" s="13">
        <v>0.54405208333333333</v>
      </c>
      <c r="F68" s="6">
        <v>65</v>
      </c>
    </row>
    <row r="69" spans="5:6" x14ac:dyDescent="0.2">
      <c r="E69" s="13">
        <v>0.55206365740740737</v>
      </c>
      <c r="F69" s="6">
        <v>66</v>
      </c>
    </row>
    <row r="70" spans="5:6" x14ac:dyDescent="0.2">
      <c r="E70" s="13">
        <v>0.55997916666666669</v>
      </c>
      <c r="F70" s="6">
        <v>67</v>
      </c>
    </row>
    <row r="71" spans="5:6" x14ac:dyDescent="0.2">
      <c r="E71" s="13">
        <v>0.55998611111111118</v>
      </c>
      <c r="F71" s="6">
        <v>68</v>
      </c>
    </row>
    <row r="72" spans="5:6" x14ac:dyDescent="0.2">
      <c r="E72" s="13">
        <v>0.56584027777777779</v>
      </c>
      <c r="F72" s="6">
        <v>69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D1A51-1006-3F47-82EC-3B56D0098723}">
  <dimension ref="B1:E5"/>
  <sheetViews>
    <sheetView workbookViewId="0">
      <selection activeCell="E10" sqref="E10"/>
    </sheetView>
  </sheetViews>
  <sheetFormatPr baseColWidth="10" defaultRowHeight="16" x14ac:dyDescent="0.2"/>
  <cols>
    <col min="2" max="2" width="15" bestFit="1" customWidth="1"/>
    <col min="3" max="3" width="12.83203125" bestFit="1" customWidth="1"/>
    <col min="5" max="5" width="89.6640625" bestFit="1" customWidth="1"/>
  </cols>
  <sheetData>
    <row r="1" spans="2:5" ht="24" x14ac:dyDescent="0.3">
      <c r="B1" s="15" t="s">
        <v>10</v>
      </c>
      <c r="C1" s="9">
        <v>43786</v>
      </c>
    </row>
    <row r="2" spans="2:5" x14ac:dyDescent="0.2">
      <c r="B2" s="10" t="s">
        <v>5</v>
      </c>
    </row>
    <row r="3" spans="2:5" x14ac:dyDescent="0.2">
      <c r="B3" s="6" t="s">
        <v>6</v>
      </c>
      <c r="C3" s="6" t="s">
        <v>7</v>
      </c>
      <c r="D3" s="6" t="s">
        <v>8</v>
      </c>
      <c r="E3" s="6" t="s">
        <v>16</v>
      </c>
    </row>
    <row r="4" spans="2:5" x14ac:dyDescent="0.2">
      <c r="B4" s="14">
        <v>0.50694444444444442</v>
      </c>
      <c r="C4" s="14">
        <v>0.71527777777777779</v>
      </c>
      <c r="D4" s="6">
        <v>45</v>
      </c>
      <c r="E4" s="6" t="s">
        <v>20</v>
      </c>
    </row>
    <row r="5" spans="2:5" x14ac:dyDescent="0.2">
      <c r="B5" s="3"/>
      <c r="C5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D03E1-7679-A646-A831-7FAEC99DA62A}">
  <sheetPr>
    <tabColor rgb="FFFFFF00"/>
  </sheetPr>
  <dimension ref="B1:L111"/>
  <sheetViews>
    <sheetView workbookViewId="0">
      <selection activeCell="E4" sqref="E4:E110"/>
    </sheetView>
  </sheetViews>
  <sheetFormatPr baseColWidth="10" defaultRowHeight="16" x14ac:dyDescent="0.2"/>
  <cols>
    <col min="3" max="3" width="12.83203125" bestFit="1" customWidth="1"/>
    <col min="12" max="12" width="16.83203125" bestFit="1" customWidth="1"/>
  </cols>
  <sheetData>
    <row r="1" spans="2:12" ht="24" x14ac:dyDescent="0.3">
      <c r="B1" s="15" t="s">
        <v>11</v>
      </c>
      <c r="C1" s="9">
        <v>43780</v>
      </c>
    </row>
    <row r="2" spans="2:12" x14ac:dyDescent="0.2">
      <c r="B2" s="12" t="s">
        <v>12</v>
      </c>
      <c r="C2" s="12"/>
      <c r="D2" s="10"/>
      <c r="E2" s="12" t="s">
        <v>15</v>
      </c>
      <c r="F2" s="12"/>
      <c r="I2" s="10" t="s">
        <v>5</v>
      </c>
    </row>
    <row r="3" spans="2:12" x14ac:dyDescent="0.2">
      <c r="B3" s="12" t="s">
        <v>0</v>
      </c>
      <c r="C3" s="12" t="s">
        <v>1</v>
      </c>
      <c r="D3" s="10"/>
      <c r="E3" s="12" t="s">
        <v>0</v>
      </c>
      <c r="F3" s="12" t="s">
        <v>1</v>
      </c>
      <c r="I3" s="6" t="s">
        <v>6</v>
      </c>
      <c r="J3" s="6" t="s">
        <v>7</v>
      </c>
      <c r="K3" s="6" t="s">
        <v>8</v>
      </c>
      <c r="L3" s="6" t="s">
        <v>16</v>
      </c>
    </row>
    <row r="4" spans="2:12" x14ac:dyDescent="0.2">
      <c r="B4" s="13">
        <v>0.5742962962962963</v>
      </c>
      <c r="C4" s="6">
        <v>1</v>
      </c>
      <c r="E4" s="13">
        <v>0.57424305555555555</v>
      </c>
      <c r="F4" s="6">
        <v>1</v>
      </c>
      <c r="I4" s="14" t="s">
        <v>21</v>
      </c>
      <c r="J4" s="14" t="s">
        <v>21</v>
      </c>
      <c r="K4" s="6" t="s">
        <v>21</v>
      </c>
      <c r="L4" s="6" t="s">
        <v>22</v>
      </c>
    </row>
    <row r="5" spans="2:12" x14ac:dyDescent="0.2">
      <c r="B5" s="13">
        <v>0.57430902777777781</v>
      </c>
      <c r="C5" s="6">
        <v>2</v>
      </c>
      <c r="E5" s="13">
        <v>0.57426041666666661</v>
      </c>
      <c r="F5" s="6">
        <v>2</v>
      </c>
    </row>
    <row r="6" spans="2:12" x14ac:dyDescent="0.2">
      <c r="B6" s="13">
        <v>0.57433101851851853</v>
      </c>
      <c r="C6" s="6">
        <v>3</v>
      </c>
      <c r="E6" s="13">
        <v>0.57427662037037031</v>
      </c>
      <c r="F6" s="6">
        <v>3</v>
      </c>
    </row>
    <row r="7" spans="2:12" x14ac:dyDescent="0.2">
      <c r="B7" s="13">
        <v>0.57513194444444438</v>
      </c>
      <c r="C7" s="6">
        <v>4</v>
      </c>
      <c r="E7" s="13">
        <v>0.57514351851851853</v>
      </c>
      <c r="F7" s="6">
        <v>4</v>
      </c>
    </row>
    <row r="8" spans="2:12" x14ac:dyDescent="0.2">
      <c r="B8" s="13">
        <v>0.57515046296296302</v>
      </c>
      <c r="C8" s="6">
        <v>5</v>
      </c>
      <c r="E8" s="13">
        <v>0.57516203703703705</v>
      </c>
      <c r="F8" s="6">
        <v>5</v>
      </c>
    </row>
    <row r="9" spans="2:12" x14ac:dyDescent="0.2">
      <c r="B9" s="13">
        <v>0.57898495370370373</v>
      </c>
      <c r="C9" s="6">
        <v>6</v>
      </c>
      <c r="E9" s="13">
        <v>0.57903240740740747</v>
      </c>
      <c r="F9" s="6">
        <v>6</v>
      </c>
    </row>
    <row r="10" spans="2:12" x14ac:dyDescent="0.2">
      <c r="B10" s="13">
        <v>0.58061226851851855</v>
      </c>
      <c r="C10" s="6">
        <v>7</v>
      </c>
      <c r="E10" s="13">
        <v>0.5806655092592593</v>
      </c>
      <c r="F10" s="6">
        <v>7</v>
      </c>
    </row>
    <row r="11" spans="2:12" x14ac:dyDescent="0.2">
      <c r="B11" s="13">
        <v>0.58063194444444444</v>
      </c>
      <c r="C11" s="6">
        <v>8</v>
      </c>
      <c r="E11" s="13">
        <v>0.58068287037037036</v>
      </c>
      <c r="F11" s="6">
        <v>8</v>
      </c>
    </row>
    <row r="12" spans="2:12" x14ac:dyDescent="0.2">
      <c r="B12" s="13">
        <v>0.58064930555555561</v>
      </c>
      <c r="C12" s="6">
        <v>9</v>
      </c>
      <c r="E12" s="13">
        <v>0.58070138888888889</v>
      </c>
      <c r="F12" s="6">
        <v>9</v>
      </c>
    </row>
    <row r="13" spans="2:12" x14ac:dyDescent="0.2">
      <c r="B13" s="13">
        <v>0.58192361111111113</v>
      </c>
      <c r="C13" s="6">
        <v>10</v>
      </c>
      <c r="E13" s="13">
        <v>0.58124189814814808</v>
      </c>
      <c r="F13" s="6">
        <v>10</v>
      </c>
    </row>
    <row r="14" spans="2:12" x14ac:dyDescent="0.2">
      <c r="B14" s="13">
        <v>0.58193634259259264</v>
      </c>
      <c r="C14" s="6">
        <v>11</v>
      </c>
      <c r="E14" s="13">
        <v>0.58126388888888891</v>
      </c>
      <c r="F14" s="6">
        <v>11</v>
      </c>
    </row>
    <row r="15" spans="2:12" x14ac:dyDescent="0.2">
      <c r="B15" s="13">
        <v>0.58489930555555558</v>
      </c>
      <c r="C15" s="6">
        <v>12</v>
      </c>
      <c r="E15" s="13">
        <v>0.58492708333333332</v>
      </c>
      <c r="F15" s="6">
        <v>12</v>
      </c>
    </row>
    <row r="16" spans="2:12" x14ac:dyDescent="0.2">
      <c r="B16" s="13">
        <v>0.58493055555555562</v>
      </c>
      <c r="C16" s="6">
        <v>13</v>
      </c>
      <c r="E16" s="13">
        <v>0.58493981481481483</v>
      </c>
      <c r="F16" s="6">
        <v>13</v>
      </c>
    </row>
    <row r="17" spans="2:6" x14ac:dyDescent="0.2">
      <c r="B17" s="13">
        <v>0.58839120370370368</v>
      </c>
      <c r="C17" s="6">
        <v>14</v>
      </c>
      <c r="E17" s="13">
        <v>0.58842939814814821</v>
      </c>
      <c r="F17" s="6">
        <v>14</v>
      </c>
    </row>
    <row r="18" spans="2:6" x14ac:dyDescent="0.2">
      <c r="B18" s="13">
        <v>0.58840162037037036</v>
      </c>
      <c r="C18" s="6">
        <v>15</v>
      </c>
      <c r="E18" s="13">
        <v>0.58843981481481478</v>
      </c>
      <c r="F18" s="6">
        <v>15</v>
      </c>
    </row>
    <row r="19" spans="2:6" x14ac:dyDescent="0.2">
      <c r="B19" s="13">
        <v>0.58841435185185187</v>
      </c>
      <c r="C19" s="6">
        <v>16</v>
      </c>
      <c r="E19" s="13">
        <v>0.5884490740740741</v>
      </c>
      <c r="F19" s="6">
        <v>16</v>
      </c>
    </row>
    <row r="20" spans="2:6" x14ac:dyDescent="0.2">
      <c r="B20" s="13">
        <v>0.59436574074074067</v>
      </c>
      <c r="C20" s="6">
        <v>17</v>
      </c>
      <c r="E20" s="13">
        <v>0.59454513888888882</v>
      </c>
      <c r="F20" s="6">
        <v>17</v>
      </c>
    </row>
    <row r="21" spans="2:6" x14ac:dyDescent="0.2">
      <c r="B21" s="13">
        <v>0.59649074074074071</v>
      </c>
      <c r="C21" s="6">
        <v>18</v>
      </c>
      <c r="E21" s="13">
        <v>0.59654745370370377</v>
      </c>
      <c r="F21" s="6">
        <v>18</v>
      </c>
    </row>
    <row r="22" spans="2:6" x14ac:dyDescent="0.2">
      <c r="B22" s="13">
        <v>0.59999884259259262</v>
      </c>
      <c r="C22" s="6">
        <v>19</v>
      </c>
      <c r="E22" s="13">
        <v>0.5999085648148148</v>
      </c>
      <c r="F22" s="6">
        <v>19</v>
      </c>
    </row>
    <row r="23" spans="2:6" x14ac:dyDescent="0.2">
      <c r="B23" s="13">
        <v>0.60370717592592593</v>
      </c>
      <c r="C23" s="6">
        <v>20</v>
      </c>
      <c r="E23" s="13">
        <v>0.60370254629629627</v>
      </c>
      <c r="F23" s="6">
        <v>20</v>
      </c>
    </row>
    <row r="24" spans="2:6" x14ac:dyDescent="0.2">
      <c r="B24" s="13">
        <v>0.60462037037037042</v>
      </c>
      <c r="C24" s="6">
        <v>21</v>
      </c>
      <c r="E24" s="13">
        <v>0.60474074074074069</v>
      </c>
      <c r="F24" s="6">
        <v>21</v>
      </c>
    </row>
    <row r="25" spans="2:6" x14ac:dyDescent="0.2">
      <c r="B25" s="13">
        <v>0.60783217592592587</v>
      </c>
      <c r="C25" s="6">
        <v>22</v>
      </c>
      <c r="E25" s="13">
        <v>0.60771296296296295</v>
      </c>
      <c r="F25" s="6">
        <v>22</v>
      </c>
    </row>
    <row r="26" spans="2:6" x14ac:dyDescent="0.2">
      <c r="B26" s="13">
        <v>0.60784606481481485</v>
      </c>
      <c r="C26" s="6">
        <v>23</v>
      </c>
      <c r="E26" s="13">
        <v>0.6077245370370371</v>
      </c>
      <c r="F26" s="6">
        <v>23</v>
      </c>
    </row>
    <row r="27" spans="2:6" x14ac:dyDescent="0.2">
      <c r="B27" s="13">
        <v>0.60785995370370371</v>
      </c>
      <c r="C27" s="6">
        <v>24</v>
      </c>
      <c r="E27" s="13">
        <v>0.60773495370370367</v>
      </c>
      <c r="F27" s="6">
        <v>24</v>
      </c>
    </row>
    <row r="28" spans="2:6" x14ac:dyDescent="0.2">
      <c r="B28" s="13">
        <v>0.60787384259259258</v>
      </c>
      <c r="C28" s="6">
        <v>25</v>
      </c>
      <c r="E28" s="13">
        <v>0.60774421296296299</v>
      </c>
      <c r="F28" s="6">
        <v>25</v>
      </c>
    </row>
    <row r="29" spans="2:6" x14ac:dyDescent="0.2">
      <c r="B29" s="13">
        <v>0.60788773148148145</v>
      </c>
      <c r="C29" s="6">
        <v>26</v>
      </c>
      <c r="E29" s="13">
        <v>0.60782986111111115</v>
      </c>
      <c r="F29" s="6">
        <v>26</v>
      </c>
    </row>
    <row r="30" spans="2:6" x14ac:dyDescent="0.2">
      <c r="B30" s="13">
        <v>0.60790740740740745</v>
      </c>
      <c r="C30" s="6">
        <v>27</v>
      </c>
      <c r="E30" s="13">
        <v>0.60783912037037036</v>
      </c>
      <c r="F30" s="6">
        <v>27</v>
      </c>
    </row>
    <row r="31" spans="2:6" x14ac:dyDescent="0.2">
      <c r="B31" s="13">
        <v>0.60799074074074078</v>
      </c>
      <c r="C31" s="6">
        <v>28</v>
      </c>
      <c r="E31" s="13">
        <v>0.60792129629629632</v>
      </c>
      <c r="F31" s="6">
        <v>28</v>
      </c>
    </row>
    <row r="32" spans="2:6" x14ac:dyDescent="0.2">
      <c r="B32" s="13">
        <v>0.61242592592592593</v>
      </c>
      <c r="C32" s="6">
        <v>29</v>
      </c>
      <c r="E32" s="13">
        <v>0.61237037037037034</v>
      </c>
      <c r="F32" s="6">
        <v>29</v>
      </c>
    </row>
    <row r="33" spans="2:6" x14ac:dyDescent="0.2">
      <c r="B33" s="13">
        <v>0.6124398148148148</v>
      </c>
      <c r="C33" s="6">
        <v>30</v>
      </c>
      <c r="E33" s="13">
        <v>0.61237731481481483</v>
      </c>
      <c r="F33" s="6">
        <v>30</v>
      </c>
    </row>
    <row r="34" spans="2:6" x14ac:dyDescent="0.2">
      <c r="B34" s="13">
        <v>0.61245370370370367</v>
      </c>
      <c r="C34" s="6">
        <v>31</v>
      </c>
      <c r="E34" s="13">
        <v>0.61242245370370374</v>
      </c>
      <c r="F34" s="6">
        <v>31</v>
      </c>
    </row>
    <row r="35" spans="2:6" x14ac:dyDescent="0.2">
      <c r="B35" s="13">
        <v>0.61417708333333332</v>
      </c>
      <c r="C35" s="6">
        <v>32</v>
      </c>
      <c r="E35" s="13">
        <v>0.61411458333333335</v>
      </c>
      <c r="F35" s="6">
        <v>32</v>
      </c>
    </row>
    <row r="36" spans="2:6" x14ac:dyDescent="0.2">
      <c r="B36" s="13">
        <v>0.61420023148148151</v>
      </c>
      <c r="C36" s="6">
        <v>33</v>
      </c>
      <c r="E36" s="13">
        <v>0.61412152777777773</v>
      </c>
      <c r="F36" s="6">
        <v>33</v>
      </c>
    </row>
    <row r="37" spans="2:6" x14ac:dyDescent="0.2">
      <c r="B37" s="13">
        <v>0.61557638888888888</v>
      </c>
      <c r="C37" s="6">
        <v>34</v>
      </c>
      <c r="E37" s="13">
        <v>0.61563888888888896</v>
      </c>
      <c r="F37" s="6">
        <v>34</v>
      </c>
    </row>
    <row r="38" spans="2:6" x14ac:dyDescent="0.2">
      <c r="B38" s="13">
        <v>0.61733680555555559</v>
      </c>
      <c r="C38" s="6">
        <v>35</v>
      </c>
      <c r="E38" s="13">
        <v>0.6168090277777778</v>
      </c>
      <c r="F38" s="6">
        <v>35</v>
      </c>
    </row>
    <row r="39" spans="2:6" x14ac:dyDescent="0.2">
      <c r="B39" s="13">
        <v>0.62137500000000001</v>
      </c>
      <c r="C39" s="6">
        <v>36</v>
      </c>
      <c r="E39" s="13">
        <v>0.62169212962962961</v>
      </c>
      <c r="F39" s="6">
        <v>36</v>
      </c>
    </row>
    <row r="40" spans="2:6" x14ac:dyDescent="0.2">
      <c r="B40" s="13">
        <v>0.62520601851851854</v>
      </c>
      <c r="C40" s="6">
        <v>37</v>
      </c>
      <c r="E40" s="13">
        <v>0.62537731481481484</v>
      </c>
      <c r="F40" s="6">
        <v>37</v>
      </c>
    </row>
    <row r="41" spans="2:6" x14ac:dyDescent="0.2">
      <c r="B41" s="13">
        <v>0.63019560185185186</v>
      </c>
      <c r="C41" s="6">
        <v>38</v>
      </c>
      <c r="E41" s="13">
        <v>0.63018634259259254</v>
      </c>
      <c r="F41" s="6">
        <v>38</v>
      </c>
    </row>
    <row r="42" spans="2:6" x14ac:dyDescent="0.2">
      <c r="B42" s="13">
        <v>0.63031365740740741</v>
      </c>
      <c r="C42" s="6">
        <v>39</v>
      </c>
      <c r="E42" s="13">
        <v>0.63040393518518523</v>
      </c>
      <c r="F42" s="6">
        <v>39</v>
      </c>
    </row>
    <row r="43" spans="2:6" x14ac:dyDescent="0.2">
      <c r="B43" s="13">
        <v>0.63032870370370364</v>
      </c>
      <c r="C43" s="6">
        <v>40</v>
      </c>
      <c r="E43" s="13">
        <v>0.63041087962962961</v>
      </c>
      <c r="F43" s="6">
        <v>40</v>
      </c>
    </row>
    <row r="44" spans="2:6" x14ac:dyDescent="0.2">
      <c r="B44" s="13">
        <v>0.63092476851851853</v>
      </c>
      <c r="C44" s="6">
        <v>41</v>
      </c>
      <c r="E44" s="13">
        <v>0.63093055555555555</v>
      </c>
      <c r="F44" s="6">
        <v>41</v>
      </c>
    </row>
    <row r="45" spans="2:6" x14ac:dyDescent="0.2">
      <c r="B45" s="13">
        <v>0.65153356481481484</v>
      </c>
      <c r="C45" s="6">
        <v>42</v>
      </c>
      <c r="E45" s="13">
        <v>0.65083796296296292</v>
      </c>
      <c r="F45" s="6">
        <v>42</v>
      </c>
    </row>
    <row r="46" spans="2:6" x14ac:dyDescent="0.2">
      <c r="B46" s="13">
        <v>0.66537384259259258</v>
      </c>
      <c r="C46" s="6">
        <v>43</v>
      </c>
      <c r="E46" s="13">
        <v>0.66660995370370368</v>
      </c>
      <c r="F46" s="6">
        <v>43</v>
      </c>
    </row>
    <row r="47" spans="2:6" x14ac:dyDescent="0.2">
      <c r="B47" s="13">
        <v>0.66820949074074065</v>
      </c>
      <c r="C47" s="6">
        <v>44</v>
      </c>
      <c r="E47" s="13">
        <v>0.6684606481481481</v>
      </c>
      <c r="F47" s="6">
        <v>44</v>
      </c>
    </row>
    <row r="48" spans="2:6" x14ac:dyDescent="0.2">
      <c r="B48" s="13">
        <v>0.66822800925925929</v>
      </c>
      <c r="C48" s="6">
        <v>45</v>
      </c>
      <c r="E48" s="13">
        <v>0.66847106481481477</v>
      </c>
      <c r="F48" s="6">
        <v>45</v>
      </c>
    </row>
    <row r="49" spans="2:6" x14ac:dyDescent="0.2">
      <c r="B49" s="13">
        <v>0.66824652777777782</v>
      </c>
      <c r="C49" s="6">
        <v>46</v>
      </c>
      <c r="E49" s="13">
        <v>0.66848032407407409</v>
      </c>
      <c r="F49" s="6">
        <v>46</v>
      </c>
    </row>
    <row r="50" spans="2:6" x14ac:dyDescent="0.2">
      <c r="B50" s="13">
        <v>0.67301273148148155</v>
      </c>
      <c r="C50" s="6">
        <v>47</v>
      </c>
      <c r="E50" s="13">
        <v>0.67306481481481484</v>
      </c>
      <c r="F50" s="6">
        <v>47</v>
      </c>
    </row>
    <row r="51" spans="2:6" x14ac:dyDescent="0.2">
      <c r="B51" s="13">
        <v>0.67320949074074077</v>
      </c>
      <c r="C51" s="6">
        <v>48</v>
      </c>
      <c r="E51" s="13">
        <v>0.67319907407407398</v>
      </c>
      <c r="F51" s="6">
        <v>48</v>
      </c>
    </row>
    <row r="52" spans="2:6" x14ac:dyDescent="0.2">
      <c r="B52" s="13">
        <v>0.67372106481481486</v>
      </c>
      <c r="C52" s="6">
        <v>49</v>
      </c>
      <c r="E52" s="13">
        <v>0.67366319444444445</v>
      </c>
      <c r="F52" s="6">
        <v>49</v>
      </c>
    </row>
    <row r="53" spans="2:6" x14ac:dyDescent="0.2">
      <c r="B53" s="13">
        <v>0.6737523148148149</v>
      </c>
      <c r="C53" s="6">
        <v>50</v>
      </c>
      <c r="E53" s="13">
        <v>0.67367129629629618</v>
      </c>
      <c r="F53" s="6">
        <v>50</v>
      </c>
    </row>
    <row r="54" spans="2:6" x14ac:dyDescent="0.2">
      <c r="B54" s="13">
        <v>0.67642013888888897</v>
      </c>
      <c r="C54" s="6">
        <v>51</v>
      </c>
      <c r="E54" s="13">
        <v>0.67667361111111113</v>
      </c>
      <c r="F54" s="6">
        <v>51</v>
      </c>
    </row>
    <row r="55" spans="2:6" x14ac:dyDescent="0.2">
      <c r="B55" s="13">
        <v>0.68359143518518517</v>
      </c>
      <c r="C55" s="6">
        <v>52</v>
      </c>
      <c r="E55" s="13">
        <v>0.68515856481481485</v>
      </c>
      <c r="F55" s="6">
        <v>52</v>
      </c>
    </row>
    <row r="56" spans="2:6" x14ac:dyDescent="0.2">
      <c r="B56" s="13">
        <v>0.68863541666666661</v>
      </c>
      <c r="C56" s="6">
        <v>53</v>
      </c>
      <c r="E56" s="13">
        <v>0.68861689814814808</v>
      </c>
      <c r="F56" s="6">
        <v>53</v>
      </c>
    </row>
    <row r="57" spans="2:6" x14ac:dyDescent="0.2">
      <c r="B57" s="13">
        <v>0.68865046296296295</v>
      </c>
      <c r="C57" s="6">
        <v>54</v>
      </c>
      <c r="E57" s="13">
        <v>0.68862962962962959</v>
      </c>
      <c r="F57" s="6">
        <v>54</v>
      </c>
    </row>
    <row r="58" spans="2:6" x14ac:dyDescent="0.2">
      <c r="B58" s="13">
        <v>0.6891018518518518</v>
      </c>
      <c r="C58" s="6">
        <v>55</v>
      </c>
      <c r="E58" s="13">
        <v>0.68922453703703701</v>
      </c>
      <c r="F58" s="6">
        <v>55</v>
      </c>
    </row>
    <row r="59" spans="2:6" x14ac:dyDescent="0.2">
      <c r="B59" s="13">
        <v>0.69410995370370365</v>
      </c>
      <c r="C59" s="6">
        <v>56</v>
      </c>
      <c r="E59" s="13">
        <v>0.69422569444444449</v>
      </c>
      <c r="F59" s="6">
        <v>56</v>
      </c>
    </row>
    <row r="60" spans="2:6" x14ac:dyDescent="0.2">
      <c r="B60" s="13">
        <v>0.69530555555555562</v>
      </c>
      <c r="C60" s="6">
        <v>57</v>
      </c>
      <c r="E60" s="13">
        <v>0.69579513888888889</v>
      </c>
      <c r="F60" s="6">
        <v>57</v>
      </c>
    </row>
    <row r="61" spans="2:6" x14ac:dyDescent="0.2">
      <c r="B61" s="13">
        <v>0.69531828703703702</v>
      </c>
      <c r="C61" s="6">
        <v>58</v>
      </c>
      <c r="E61" s="13">
        <v>0.69580208333333327</v>
      </c>
      <c r="F61" s="6">
        <v>58</v>
      </c>
    </row>
    <row r="62" spans="2:6" x14ac:dyDescent="0.2">
      <c r="B62" s="13">
        <v>0.69532986111111106</v>
      </c>
      <c r="C62" s="6">
        <v>59</v>
      </c>
      <c r="E62" s="13">
        <v>0.69580902777777787</v>
      </c>
      <c r="F62" s="6">
        <v>59</v>
      </c>
    </row>
    <row r="63" spans="2:6" x14ac:dyDescent="0.2">
      <c r="B63" s="13">
        <v>0.69534027777777785</v>
      </c>
      <c r="C63" s="6">
        <v>60</v>
      </c>
      <c r="E63" s="13">
        <v>0.69581828703703696</v>
      </c>
      <c r="F63" s="6">
        <v>60</v>
      </c>
    </row>
    <row r="64" spans="2:6" x14ac:dyDescent="0.2">
      <c r="B64" s="13">
        <v>0.69535069444444442</v>
      </c>
      <c r="C64" s="6">
        <v>61</v>
      </c>
      <c r="E64" s="13">
        <v>0.69582870370370375</v>
      </c>
      <c r="F64" s="6">
        <v>61</v>
      </c>
    </row>
    <row r="65" spans="2:6" x14ac:dyDescent="0.2">
      <c r="B65" s="13">
        <v>0.70004282407407414</v>
      </c>
      <c r="C65" s="6">
        <v>62</v>
      </c>
      <c r="E65" s="13">
        <v>0.7000601851851852</v>
      </c>
      <c r="F65" s="6">
        <v>62</v>
      </c>
    </row>
    <row r="66" spans="2:6" x14ac:dyDescent="0.2">
      <c r="B66" s="13">
        <v>0.70460995370370372</v>
      </c>
      <c r="C66" s="6">
        <v>63</v>
      </c>
      <c r="E66" s="13">
        <v>0.70421875</v>
      </c>
      <c r="F66" s="6">
        <v>63</v>
      </c>
    </row>
    <row r="67" spans="2:6" x14ac:dyDescent="0.2">
      <c r="B67" s="13">
        <v>0.70461805555555557</v>
      </c>
      <c r="C67" s="6">
        <v>64</v>
      </c>
      <c r="E67" s="13">
        <v>0.70422916666666657</v>
      </c>
      <c r="F67" s="6">
        <v>64</v>
      </c>
    </row>
    <row r="68" spans="2:6" x14ac:dyDescent="0.2">
      <c r="B68" s="13">
        <v>0.70462615740740742</v>
      </c>
      <c r="C68" s="6">
        <v>65</v>
      </c>
      <c r="E68" s="13">
        <v>0.70424074074074072</v>
      </c>
      <c r="F68" s="6">
        <v>65</v>
      </c>
    </row>
    <row r="69" spans="2:6" x14ac:dyDescent="0.2">
      <c r="B69" s="13">
        <v>0.70751851851851855</v>
      </c>
      <c r="C69" s="6">
        <v>66</v>
      </c>
      <c r="E69" s="13">
        <v>0.70759259259259266</v>
      </c>
      <c r="F69" s="6">
        <v>66</v>
      </c>
    </row>
    <row r="70" spans="2:6" x14ac:dyDescent="0.2">
      <c r="B70" s="13">
        <v>0.71049537037037036</v>
      </c>
      <c r="C70" s="6">
        <v>67</v>
      </c>
      <c r="E70" s="13">
        <v>0.71071990740740743</v>
      </c>
      <c r="F70" s="6">
        <v>67</v>
      </c>
    </row>
    <row r="71" spans="2:6" x14ac:dyDescent="0.2">
      <c r="B71" s="13">
        <v>0.71050347222222221</v>
      </c>
      <c r="C71" s="6">
        <v>68</v>
      </c>
      <c r="E71" s="13">
        <v>0.71072916666666675</v>
      </c>
      <c r="F71" s="6">
        <v>68</v>
      </c>
    </row>
    <row r="72" spans="2:6" x14ac:dyDescent="0.2">
      <c r="B72" s="13">
        <v>0.71160995370370372</v>
      </c>
      <c r="C72" s="6">
        <v>69</v>
      </c>
      <c r="E72" s="13">
        <v>0.71184143518518528</v>
      </c>
      <c r="F72" s="6">
        <v>69</v>
      </c>
    </row>
    <row r="73" spans="2:6" x14ac:dyDescent="0.2">
      <c r="B73" s="13">
        <v>0.71250462962962968</v>
      </c>
      <c r="C73" s="6">
        <v>70</v>
      </c>
      <c r="E73" s="13">
        <v>0.71318171296296295</v>
      </c>
      <c r="F73" s="6">
        <v>70</v>
      </c>
    </row>
    <row r="74" spans="2:6" x14ac:dyDescent="0.2">
      <c r="B74" s="13">
        <v>0.71423726851851843</v>
      </c>
      <c r="C74" s="6">
        <v>71</v>
      </c>
      <c r="E74" s="13">
        <v>0.71473726851851849</v>
      </c>
      <c r="F74" s="6">
        <v>71</v>
      </c>
    </row>
    <row r="75" spans="2:6" x14ac:dyDescent="0.2">
      <c r="B75" s="13">
        <v>0.71425694444444454</v>
      </c>
      <c r="C75" s="6">
        <v>72</v>
      </c>
      <c r="E75" s="13">
        <v>0.71474305555555562</v>
      </c>
      <c r="F75" s="6">
        <v>72</v>
      </c>
    </row>
    <row r="76" spans="2:6" x14ac:dyDescent="0.2">
      <c r="B76" s="13">
        <v>0.71428124999999998</v>
      </c>
      <c r="C76" s="6">
        <v>73</v>
      </c>
      <c r="E76" s="13">
        <v>0.71474884259259264</v>
      </c>
      <c r="F76" s="6">
        <v>73</v>
      </c>
    </row>
    <row r="77" spans="2:6" x14ac:dyDescent="0.2">
      <c r="B77" s="13">
        <v>0.71430208333333323</v>
      </c>
      <c r="C77" s="6">
        <v>74</v>
      </c>
      <c r="E77" s="13">
        <v>0.71475578703703702</v>
      </c>
      <c r="F77" s="6">
        <v>74</v>
      </c>
    </row>
    <row r="78" spans="2:6" x14ac:dyDescent="0.2">
      <c r="B78" s="13">
        <v>0.71431944444444451</v>
      </c>
      <c r="C78" s="6">
        <v>75</v>
      </c>
      <c r="E78" s="13">
        <v>0.71476157407407415</v>
      </c>
      <c r="F78" s="6">
        <v>75</v>
      </c>
    </row>
    <row r="79" spans="2:6" x14ac:dyDescent="0.2">
      <c r="B79" s="13">
        <v>0.71487731481481476</v>
      </c>
      <c r="C79" s="6">
        <v>76</v>
      </c>
      <c r="E79" s="13">
        <v>0.71479398148148154</v>
      </c>
      <c r="F79" s="6">
        <v>76</v>
      </c>
    </row>
    <row r="80" spans="2:6" x14ac:dyDescent="0.2">
      <c r="B80" s="13">
        <v>0.71489004629629627</v>
      </c>
      <c r="C80" s="6">
        <v>77</v>
      </c>
      <c r="E80" s="13">
        <v>0.71479976851851845</v>
      </c>
      <c r="F80" s="6">
        <v>77</v>
      </c>
    </row>
    <row r="81" spans="2:6" x14ac:dyDescent="0.2">
      <c r="B81" s="13">
        <v>0.72046759259259252</v>
      </c>
      <c r="C81" s="6">
        <v>78</v>
      </c>
      <c r="E81" s="13">
        <v>0.72032407407407406</v>
      </c>
      <c r="F81" s="6">
        <v>78</v>
      </c>
    </row>
    <row r="82" spans="2:6" x14ac:dyDescent="0.2">
      <c r="B82" s="13">
        <v>0.72047685185185184</v>
      </c>
      <c r="C82" s="6">
        <v>79</v>
      </c>
      <c r="E82" s="13">
        <v>0.72034375000000006</v>
      </c>
      <c r="F82" s="6">
        <v>79</v>
      </c>
    </row>
    <row r="83" spans="2:6" x14ac:dyDescent="0.2">
      <c r="B83" s="13">
        <v>0.7232418981481481</v>
      </c>
      <c r="C83" s="6">
        <v>80</v>
      </c>
      <c r="E83" s="13">
        <v>0.72298032407407409</v>
      </c>
      <c r="F83" s="6">
        <v>80</v>
      </c>
    </row>
    <row r="84" spans="2:6" x14ac:dyDescent="0.2">
      <c r="B84" s="13">
        <v>0.72325115740740742</v>
      </c>
      <c r="C84" s="6">
        <v>81</v>
      </c>
      <c r="E84" s="13">
        <v>0.72299189814814813</v>
      </c>
      <c r="F84" s="6">
        <v>81</v>
      </c>
    </row>
    <row r="85" spans="2:6" x14ac:dyDescent="0.2">
      <c r="B85" s="13">
        <v>0.72341203703703705</v>
      </c>
      <c r="C85" s="6">
        <v>82</v>
      </c>
      <c r="E85" s="13">
        <v>0.72366666666666657</v>
      </c>
      <c r="F85" s="6">
        <v>82</v>
      </c>
    </row>
    <row r="86" spans="2:6" x14ac:dyDescent="0.2">
      <c r="B86" s="13">
        <v>0.72647453703703702</v>
      </c>
      <c r="C86" s="6">
        <v>83</v>
      </c>
      <c r="E86" s="13">
        <v>0.72660300925925936</v>
      </c>
      <c r="F86" s="6">
        <v>83</v>
      </c>
    </row>
    <row r="87" spans="2:6" x14ac:dyDescent="0.2">
      <c r="B87" s="13">
        <v>0.72648726851851853</v>
      </c>
      <c r="C87" s="6">
        <v>84</v>
      </c>
      <c r="E87" s="13">
        <v>0.7266111111111111</v>
      </c>
      <c r="F87" s="6">
        <v>84</v>
      </c>
    </row>
    <row r="88" spans="2:6" x14ac:dyDescent="0.2">
      <c r="B88" s="13">
        <v>0.7264976851851852</v>
      </c>
      <c r="C88" s="6">
        <v>85</v>
      </c>
      <c r="E88" s="13">
        <v>0.72661921296296306</v>
      </c>
      <c r="F88" s="6">
        <v>85</v>
      </c>
    </row>
    <row r="89" spans="2:6" x14ac:dyDescent="0.2">
      <c r="B89" s="13">
        <v>0.72650694444444441</v>
      </c>
      <c r="C89" s="6">
        <v>86</v>
      </c>
      <c r="E89" s="13">
        <v>0.7266273148148148</v>
      </c>
      <c r="F89" s="6">
        <v>86</v>
      </c>
    </row>
    <row r="90" spans="2:6" x14ac:dyDescent="0.2">
      <c r="B90" s="13">
        <v>0.72651620370370373</v>
      </c>
      <c r="C90" s="6">
        <v>87</v>
      </c>
      <c r="E90" s="13">
        <v>0.72663541666666676</v>
      </c>
      <c r="F90" s="6">
        <v>87</v>
      </c>
    </row>
    <row r="91" spans="2:6" x14ac:dyDescent="0.2">
      <c r="B91" s="13">
        <v>0.72652546296296305</v>
      </c>
      <c r="C91" s="6">
        <v>88</v>
      </c>
      <c r="E91" s="13">
        <v>0.72664467592592585</v>
      </c>
      <c r="F91" s="6">
        <v>88</v>
      </c>
    </row>
    <row r="92" spans="2:6" x14ac:dyDescent="0.2">
      <c r="B92" s="13">
        <v>0.72867013888888887</v>
      </c>
      <c r="C92" s="6">
        <v>89</v>
      </c>
      <c r="E92" s="13">
        <v>0.72887384259259258</v>
      </c>
      <c r="F92" s="6">
        <v>89</v>
      </c>
    </row>
    <row r="93" spans="2:6" x14ac:dyDescent="0.2">
      <c r="B93" s="13">
        <v>0.73212962962962969</v>
      </c>
      <c r="C93" s="6">
        <v>90</v>
      </c>
      <c r="E93" s="13">
        <v>0.73249537037037038</v>
      </c>
      <c r="F93" s="6">
        <v>90</v>
      </c>
    </row>
    <row r="94" spans="2:6" x14ac:dyDescent="0.2">
      <c r="B94" s="13">
        <v>0.73583912037037036</v>
      </c>
      <c r="C94" s="6">
        <v>91</v>
      </c>
      <c r="E94" s="13">
        <v>0.73656018518518518</v>
      </c>
      <c r="F94" s="6">
        <v>91</v>
      </c>
    </row>
    <row r="95" spans="2:6" x14ac:dyDescent="0.2">
      <c r="B95" s="13">
        <v>0.73672337962962964</v>
      </c>
      <c r="C95" s="6">
        <v>92</v>
      </c>
      <c r="E95" s="13">
        <v>0.73784606481481474</v>
      </c>
      <c r="F95" s="6">
        <v>92</v>
      </c>
    </row>
    <row r="96" spans="2:6" x14ac:dyDescent="0.2">
      <c r="B96" s="13">
        <v>0.73737152777777781</v>
      </c>
      <c r="C96" s="6">
        <v>93</v>
      </c>
      <c r="E96" s="13">
        <v>0.73785763888888889</v>
      </c>
      <c r="F96" s="6">
        <v>93</v>
      </c>
    </row>
    <row r="97" spans="2:6" x14ac:dyDescent="0.2">
      <c r="B97" s="13">
        <v>0.73773611111111104</v>
      </c>
      <c r="C97" s="6">
        <v>94</v>
      </c>
      <c r="E97" s="13">
        <v>0.74057407407407405</v>
      </c>
      <c r="F97" s="6">
        <v>94</v>
      </c>
    </row>
    <row r="98" spans="2:6" x14ac:dyDescent="0.2">
      <c r="B98" s="13">
        <v>0.74086921296296293</v>
      </c>
      <c r="C98" s="6">
        <v>95</v>
      </c>
      <c r="E98" s="13">
        <v>0.74058680555555556</v>
      </c>
      <c r="F98" s="6">
        <v>95</v>
      </c>
    </row>
    <row r="99" spans="2:6" x14ac:dyDescent="0.2">
      <c r="B99" s="13">
        <v>0.74088541666666663</v>
      </c>
      <c r="C99" s="6">
        <v>96</v>
      </c>
      <c r="E99" s="13">
        <v>0.74751041666666662</v>
      </c>
      <c r="F99" s="6">
        <v>96</v>
      </c>
    </row>
    <row r="100" spans="2:6" x14ac:dyDescent="0.2">
      <c r="B100" s="13">
        <v>0.74667361111111108</v>
      </c>
      <c r="C100" s="6">
        <v>97</v>
      </c>
      <c r="E100" s="13">
        <v>0.74751851851851858</v>
      </c>
      <c r="F100" s="6">
        <v>97</v>
      </c>
    </row>
    <row r="101" spans="2:6" x14ac:dyDescent="0.2">
      <c r="B101" s="13">
        <v>0.74670717592592595</v>
      </c>
      <c r="C101" s="6">
        <v>98</v>
      </c>
      <c r="E101" s="13">
        <v>0.75067245370370372</v>
      </c>
      <c r="F101" s="6">
        <v>98</v>
      </c>
    </row>
    <row r="102" spans="2:6" x14ac:dyDescent="0.2">
      <c r="B102" s="13">
        <v>0.75121296296296292</v>
      </c>
      <c r="C102" s="6">
        <v>99</v>
      </c>
      <c r="E102" s="13">
        <v>0.7506828703703704</v>
      </c>
      <c r="F102" s="6">
        <v>99</v>
      </c>
    </row>
    <row r="103" spans="2:6" x14ac:dyDescent="0.2">
      <c r="B103" s="13">
        <v>0.75122800925925926</v>
      </c>
      <c r="C103" s="6">
        <v>100</v>
      </c>
      <c r="E103" s="13">
        <v>0.75069328703703697</v>
      </c>
      <c r="F103" s="6">
        <v>100</v>
      </c>
    </row>
    <row r="104" spans="2:6" x14ac:dyDescent="0.2">
      <c r="B104" s="13">
        <v>0.75124305555555548</v>
      </c>
      <c r="C104" s="6">
        <v>101</v>
      </c>
      <c r="E104" s="13">
        <v>0.75296180555555559</v>
      </c>
      <c r="F104" s="6">
        <v>101</v>
      </c>
    </row>
    <row r="105" spans="2:6" x14ac:dyDescent="0.2">
      <c r="B105" s="13">
        <v>0.75292013888888887</v>
      </c>
      <c r="C105" s="6">
        <v>102</v>
      </c>
      <c r="E105" s="13">
        <v>0.75298032407407411</v>
      </c>
      <c r="F105" s="6">
        <v>102</v>
      </c>
    </row>
    <row r="106" spans="2:6" x14ac:dyDescent="0.2">
      <c r="B106" s="13">
        <v>0.75293287037037038</v>
      </c>
      <c r="C106" s="6">
        <v>103</v>
      </c>
      <c r="E106" s="13">
        <v>0.75960069444444445</v>
      </c>
      <c r="F106" s="6">
        <v>103</v>
      </c>
    </row>
    <row r="107" spans="2:6" x14ac:dyDescent="0.2">
      <c r="B107" s="13">
        <v>0.75954976851851852</v>
      </c>
      <c r="C107" s="6">
        <v>104</v>
      </c>
      <c r="E107" s="13">
        <v>0.77549768518518514</v>
      </c>
      <c r="F107" s="6">
        <v>104</v>
      </c>
    </row>
    <row r="108" spans="2:6" x14ac:dyDescent="0.2">
      <c r="B108" s="13">
        <v>0.76052314814814814</v>
      </c>
      <c r="C108" s="6">
        <v>105</v>
      </c>
      <c r="E108" s="13">
        <v>0.77550462962962963</v>
      </c>
      <c r="F108" s="6">
        <v>105</v>
      </c>
    </row>
    <row r="109" spans="2:6" x14ac:dyDescent="0.2">
      <c r="B109" s="13">
        <v>0.7752592592592592</v>
      </c>
      <c r="C109" s="6">
        <v>106</v>
      </c>
      <c r="E109" s="13">
        <v>0.77551273148148148</v>
      </c>
      <c r="F109" s="6">
        <v>106</v>
      </c>
    </row>
    <row r="110" spans="2:6" x14ac:dyDescent="0.2">
      <c r="B110" s="13">
        <v>0.77526851851851852</v>
      </c>
      <c r="C110" s="6">
        <v>107</v>
      </c>
      <c r="E110" s="13">
        <v>0.78256481481481488</v>
      </c>
      <c r="F110" s="6">
        <v>107</v>
      </c>
    </row>
    <row r="111" spans="2:6" x14ac:dyDescent="0.2">
      <c r="B111" s="13">
        <v>0.78240393518518525</v>
      </c>
      <c r="C111" s="18">
        <v>108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5A18C-DC1E-4341-91CC-9B1F48FA3D4D}">
  <dimension ref="B1:L283"/>
  <sheetViews>
    <sheetView workbookViewId="0">
      <selection activeCell="E122" sqref="E4:E122"/>
    </sheetView>
  </sheetViews>
  <sheetFormatPr baseColWidth="10" defaultRowHeight="16" x14ac:dyDescent="0.2"/>
  <cols>
    <col min="2" max="2" width="11.5" customWidth="1"/>
    <col min="3" max="3" width="12.83203125" bestFit="1" customWidth="1"/>
    <col min="5" max="5" width="12.83203125" customWidth="1"/>
    <col min="12" max="12" width="100" bestFit="1" customWidth="1"/>
  </cols>
  <sheetData>
    <row r="1" spans="2:12" ht="24" x14ac:dyDescent="0.3">
      <c r="B1" s="15" t="s">
        <v>11</v>
      </c>
      <c r="C1" s="9">
        <v>43781</v>
      </c>
    </row>
    <row r="2" spans="2:12" x14ac:dyDescent="0.2">
      <c r="B2" s="12" t="s">
        <v>12</v>
      </c>
      <c r="C2" s="12"/>
      <c r="D2" s="10"/>
      <c r="E2" s="12" t="s">
        <v>15</v>
      </c>
      <c r="F2" s="12"/>
      <c r="I2" s="10" t="s">
        <v>5</v>
      </c>
    </row>
    <row r="3" spans="2:12" x14ac:dyDescent="0.2">
      <c r="B3" s="12" t="s">
        <v>0</v>
      </c>
      <c r="C3" s="12" t="s">
        <v>1</v>
      </c>
      <c r="D3" s="10"/>
      <c r="E3" s="12" t="s">
        <v>0</v>
      </c>
      <c r="F3" s="12" t="s">
        <v>1</v>
      </c>
      <c r="I3" s="6" t="s">
        <v>6</v>
      </c>
      <c r="J3" s="6" t="s">
        <v>7</v>
      </c>
      <c r="K3" s="6" t="s">
        <v>8</v>
      </c>
      <c r="L3" s="6" t="s">
        <v>16</v>
      </c>
    </row>
    <row r="4" spans="2:12" x14ac:dyDescent="0.2">
      <c r="B4" s="13">
        <v>0.29659143518518521</v>
      </c>
      <c r="C4" s="6">
        <v>1</v>
      </c>
      <c r="E4" s="13">
        <v>0.29679398148148145</v>
      </c>
      <c r="F4" s="6">
        <v>1</v>
      </c>
      <c r="I4" s="14" t="s">
        <v>21</v>
      </c>
      <c r="J4" s="14" t="s">
        <v>21</v>
      </c>
      <c r="K4" s="6" t="s">
        <v>21</v>
      </c>
      <c r="L4" s="6" t="s">
        <v>23</v>
      </c>
    </row>
    <row r="5" spans="2:12" x14ac:dyDescent="0.2">
      <c r="B5" s="13">
        <v>0.29660763888888891</v>
      </c>
      <c r="C5" s="6">
        <v>2</v>
      </c>
      <c r="E5" s="13">
        <v>0.29680902777777779</v>
      </c>
      <c r="F5" s="6">
        <v>2</v>
      </c>
    </row>
    <row r="6" spans="2:12" x14ac:dyDescent="0.2">
      <c r="B6" s="13">
        <v>0.29662384259259261</v>
      </c>
      <c r="C6" s="6">
        <v>3</v>
      </c>
      <c r="E6" s="13">
        <v>0.29682291666666666</v>
      </c>
      <c r="F6" s="6">
        <v>3</v>
      </c>
    </row>
    <row r="7" spans="2:12" x14ac:dyDescent="0.2">
      <c r="B7" s="13">
        <v>0.2966388888888889</v>
      </c>
      <c r="C7" s="6">
        <v>4</v>
      </c>
      <c r="E7" s="13">
        <v>0.29683680555555553</v>
      </c>
      <c r="F7" s="6">
        <v>4</v>
      </c>
    </row>
    <row r="8" spans="2:12" x14ac:dyDescent="0.2">
      <c r="B8" s="13">
        <v>0.2966550925925926</v>
      </c>
      <c r="C8" s="6">
        <v>5</v>
      </c>
      <c r="E8" s="13">
        <v>0.29685069444444445</v>
      </c>
      <c r="F8" s="6">
        <v>5</v>
      </c>
    </row>
    <row r="9" spans="2:12" x14ac:dyDescent="0.2">
      <c r="B9" s="13">
        <v>0.29666898148148146</v>
      </c>
      <c r="C9" s="6">
        <v>6</v>
      </c>
      <c r="E9" s="13">
        <v>0.29686458333333332</v>
      </c>
      <c r="F9" s="6">
        <v>6</v>
      </c>
    </row>
    <row r="10" spans="2:12" x14ac:dyDescent="0.2">
      <c r="B10" s="13">
        <v>0.29695833333333332</v>
      </c>
      <c r="C10" s="6">
        <v>7</v>
      </c>
      <c r="E10" s="13">
        <v>0.29690393518518515</v>
      </c>
      <c r="F10" s="6">
        <v>7</v>
      </c>
    </row>
    <row r="11" spans="2:12" x14ac:dyDescent="0.2">
      <c r="B11" s="13">
        <v>0.30235069444444446</v>
      </c>
      <c r="C11" s="6">
        <v>8</v>
      </c>
      <c r="E11" s="13">
        <v>0.30240277777777774</v>
      </c>
      <c r="F11" s="6">
        <v>8</v>
      </c>
    </row>
    <row r="12" spans="2:12" x14ac:dyDescent="0.2">
      <c r="B12" s="13">
        <v>0.30235879629629631</v>
      </c>
      <c r="C12" s="6">
        <v>9</v>
      </c>
      <c r="E12" s="13">
        <v>0.30240972222222223</v>
      </c>
      <c r="F12" s="6">
        <v>9</v>
      </c>
    </row>
    <row r="13" spans="2:12" x14ac:dyDescent="0.2">
      <c r="B13" s="13">
        <v>0.3031064814814815</v>
      </c>
      <c r="C13" s="6">
        <v>10</v>
      </c>
      <c r="E13" s="13">
        <v>0.30311805555555554</v>
      </c>
      <c r="F13" s="6">
        <v>10</v>
      </c>
    </row>
    <row r="14" spans="2:12" x14ac:dyDescent="0.2">
      <c r="B14" s="13">
        <v>0.30526967592592591</v>
      </c>
      <c r="C14" s="6">
        <v>11</v>
      </c>
      <c r="E14" s="13">
        <v>0.30522569444444442</v>
      </c>
      <c r="F14" s="6">
        <v>11</v>
      </c>
    </row>
    <row r="15" spans="2:12" x14ac:dyDescent="0.2">
      <c r="B15" s="13">
        <v>0.30715393518518519</v>
      </c>
      <c r="C15" s="6">
        <v>12</v>
      </c>
      <c r="E15" s="13">
        <v>0.30705439814814817</v>
      </c>
      <c r="F15" s="6">
        <v>12</v>
      </c>
    </row>
    <row r="16" spans="2:12" x14ac:dyDescent="0.2">
      <c r="B16" s="13">
        <v>0.31127546296296299</v>
      </c>
      <c r="C16" s="6">
        <v>13</v>
      </c>
      <c r="E16" s="13">
        <v>0.3108622685185185</v>
      </c>
      <c r="F16" s="6">
        <v>13</v>
      </c>
    </row>
    <row r="17" spans="2:6" x14ac:dyDescent="0.2">
      <c r="B17" s="13">
        <v>0.31128819444444444</v>
      </c>
      <c r="C17" s="6">
        <v>14</v>
      </c>
      <c r="E17" s="13">
        <v>0.31097569444444445</v>
      </c>
      <c r="F17" s="6">
        <v>14</v>
      </c>
    </row>
    <row r="18" spans="2:6" x14ac:dyDescent="0.2">
      <c r="B18" s="13">
        <v>0.31361805555555555</v>
      </c>
      <c r="C18" s="6">
        <v>15</v>
      </c>
      <c r="E18" s="13">
        <v>0.31375115740740739</v>
      </c>
      <c r="F18" s="6">
        <v>15</v>
      </c>
    </row>
    <row r="19" spans="2:6" x14ac:dyDescent="0.2">
      <c r="B19" s="13">
        <v>0.31362847222222223</v>
      </c>
      <c r="C19" s="6">
        <v>16</v>
      </c>
      <c r="E19" s="13">
        <v>0.31377893518518518</v>
      </c>
      <c r="F19" s="6">
        <v>16</v>
      </c>
    </row>
    <row r="20" spans="2:6" x14ac:dyDescent="0.2">
      <c r="B20" s="13">
        <v>0.31397800925925928</v>
      </c>
      <c r="C20" s="6">
        <v>17</v>
      </c>
      <c r="E20" s="13">
        <v>0.31384490740740739</v>
      </c>
      <c r="F20" s="6">
        <v>17</v>
      </c>
    </row>
    <row r="21" spans="2:6" x14ac:dyDescent="0.2">
      <c r="B21" s="13">
        <v>0.32112499999999999</v>
      </c>
      <c r="C21" s="6">
        <v>18</v>
      </c>
      <c r="E21" s="13">
        <v>0.32140972222222225</v>
      </c>
      <c r="F21" s="6">
        <v>18</v>
      </c>
    </row>
    <row r="22" spans="2:6" x14ac:dyDescent="0.2">
      <c r="B22" s="13">
        <v>0.32113773148148145</v>
      </c>
      <c r="C22" s="6">
        <v>19</v>
      </c>
      <c r="E22" s="13">
        <v>0.32142013888888887</v>
      </c>
      <c r="F22" s="6">
        <v>19</v>
      </c>
    </row>
    <row r="23" spans="2:6" x14ac:dyDescent="0.2">
      <c r="B23" s="13">
        <v>0.32115046296296296</v>
      </c>
      <c r="C23" s="6">
        <v>20</v>
      </c>
      <c r="E23" s="13">
        <v>0.32143055555555555</v>
      </c>
      <c r="F23" s="6">
        <v>20</v>
      </c>
    </row>
    <row r="24" spans="2:6" x14ac:dyDescent="0.2">
      <c r="B24" s="13">
        <v>0.32116087962962964</v>
      </c>
      <c r="C24" s="6">
        <v>21</v>
      </c>
      <c r="E24" s="13">
        <v>0.3214386574074074</v>
      </c>
      <c r="F24" s="6">
        <v>21</v>
      </c>
    </row>
    <row r="25" spans="2:6" x14ac:dyDescent="0.2">
      <c r="B25" s="13">
        <v>0.3211701388888889</v>
      </c>
      <c r="C25" s="6">
        <v>22</v>
      </c>
      <c r="E25" s="13">
        <v>0.32144675925925925</v>
      </c>
      <c r="F25" s="6">
        <v>22</v>
      </c>
    </row>
    <row r="26" spans="2:6" x14ac:dyDescent="0.2">
      <c r="B26" s="13">
        <v>0.32224652777777779</v>
      </c>
      <c r="C26" s="6">
        <v>23</v>
      </c>
      <c r="E26" s="13">
        <v>0.32202777777777775</v>
      </c>
      <c r="F26" s="6">
        <v>23</v>
      </c>
    </row>
    <row r="27" spans="2:6" x14ac:dyDescent="0.2">
      <c r="B27" s="13">
        <v>0.32226041666666666</v>
      </c>
      <c r="C27" s="6">
        <v>24</v>
      </c>
      <c r="E27" s="13">
        <v>0.32203819444444443</v>
      </c>
      <c r="F27" s="6">
        <v>24</v>
      </c>
    </row>
    <row r="28" spans="2:6" x14ac:dyDescent="0.2">
      <c r="B28" s="13">
        <v>0.32226851851851851</v>
      </c>
      <c r="C28" s="6">
        <v>25</v>
      </c>
      <c r="E28" s="13">
        <v>0.3220486111111111</v>
      </c>
      <c r="F28" s="6">
        <v>25</v>
      </c>
    </row>
    <row r="29" spans="2:6" x14ac:dyDescent="0.2">
      <c r="B29" s="13">
        <v>0.32227662037037036</v>
      </c>
      <c r="C29" s="6">
        <v>26</v>
      </c>
      <c r="E29" s="13">
        <v>0.32205787037037037</v>
      </c>
      <c r="F29" s="6">
        <v>26</v>
      </c>
    </row>
    <row r="30" spans="2:6" x14ac:dyDescent="0.2">
      <c r="B30" s="13">
        <v>0.32228472222222221</v>
      </c>
      <c r="C30" s="6">
        <v>27</v>
      </c>
      <c r="E30" s="13">
        <v>0.32206597222222222</v>
      </c>
      <c r="F30" s="6">
        <v>27</v>
      </c>
    </row>
    <row r="31" spans="2:6" x14ac:dyDescent="0.2">
      <c r="B31" s="13">
        <v>0.32262962962962966</v>
      </c>
      <c r="C31" s="6">
        <v>28</v>
      </c>
      <c r="E31" s="13">
        <v>0.32283333333333336</v>
      </c>
      <c r="F31" s="6">
        <v>28</v>
      </c>
    </row>
    <row r="32" spans="2:6" x14ac:dyDescent="0.2">
      <c r="B32" s="13">
        <v>0.32263888888888886</v>
      </c>
      <c r="C32" s="6">
        <v>29</v>
      </c>
      <c r="E32" s="13">
        <v>0.32283796296296297</v>
      </c>
      <c r="F32" s="6">
        <v>29</v>
      </c>
    </row>
    <row r="33" spans="2:6" x14ac:dyDescent="0.2">
      <c r="B33" s="13">
        <v>0.32264699074074071</v>
      </c>
      <c r="C33" s="6">
        <v>30</v>
      </c>
      <c r="E33" s="13">
        <v>0.32284259259259257</v>
      </c>
      <c r="F33" s="6">
        <v>30</v>
      </c>
    </row>
    <row r="34" spans="2:6" x14ac:dyDescent="0.2">
      <c r="B34" s="13">
        <v>0.32265509259259256</v>
      </c>
      <c r="C34" s="6">
        <v>31</v>
      </c>
      <c r="E34" s="13">
        <v>0.32284722222222223</v>
      </c>
      <c r="F34" s="6">
        <v>31</v>
      </c>
    </row>
    <row r="35" spans="2:6" x14ac:dyDescent="0.2">
      <c r="B35" s="13">
        <v>0.32267361111111109</v>
      </c>
      <c r="C35" s="6">
        <v>32</v>
      </c>
      <c r="E35" s="13">
        <v>0.32285300925925925</v>
      </c>
      <c r="F35" s="6">
        <v>32</v>
      </c>
    </row>
    <row r="36" spans="2:6" x14ac:dyDescent="0.2">
      <c r="B36" s="13">
        <v>0.3229710648148148</v>
      </c>
      <c r="C36" s="6">
        <v>33</v>
      </c>
      <c r="E36" s="13">
        <v>0.32342592592592595</v>
      </c>
      <c r="F36" s="6">
        <v>33</v>
      </c>
    </row>
    <row r="37" spans="2:6" x14ac:dyDescent="0.2">
      <c r="B37" s="13">
        <v>0.32297800925925929</v>
      </c>
      <c r="C37" s="6">
        <v>34</v>
      </c>
      <c r="E37" s="13">
        <v>0.32343171296296297</v>
      </c>
      <c r="F37" s="6">
        <v>34</v>
      </c>
    </row>
    <row r="38" spans="2:6" x14ac:dyDescent="0.2">
      <c r="B38" s="13">
        <v>0.32569675925925928</v>
      </c>
      <c r="C38" s="6">
        <v>35</v>
      </c>
      <c r="E38" s="13">
        <v>0.32529398148148148</v>
      </c>
      <c r="F38" s="6">
        <v>35</v>
      </c>
    </row>
    <row r="39" spans="2:6" x14ac:dyDescent="0.2">
      <c r="B39" s="13">
        <v>0.32570717592592596</v>
      </c>
      <c r="C39" s="6">
        <v>36</v>
      </c>
      <c r="E39" s="13">
        <v>0.32529745370370372</v>
      </c>
      <c r="F39" s="6">
        <v>36</v>
      </c>
    </row>
    <row r="40" spans="2:6" x14ac:dyDescent="0.2">
      <c r="B40" s="13">
        <v>0.32571527777777781</v>
      </c>
      <c r="C40" s="6">
        <v>37</v>
      </c>
      <c r="E40" s="13">
        <v>0.32530208333333333</v>
      </c>
      <c r="F40" s="6">
        <v>37</v>
      </c>
    </row>
    <row r="41" spans="2:6" x14ac:dyDescent="0.2">
      <c r="B41" s="13">
        <v>0.32572337962962966</v>
      </c>
      <c r="C41" s="6">
        <v>38</v>
      </c>
      <c r="E41" s="13">
        <v>0.32530671296296299</v>
      </c>
      <c r="F41" s="6">
        <v>38</v>
      </c>
    </row>
    <row r="42" spans="2:6" x14ac:dyDescent="0.2">
      <c r="B42" s="13">
        <v>0.32573263888888887</v>
      </c>
      <c r="C42" s="6">
        <v>39</v>
      </c>
      <c r="E42" s="13">
        <v>0.32531018518518517</v>
      </c>
      <c r="F42" s="6">
        <v>39</v>
      </c>
    </row>
    <row r="43" spans="2:6" x14ac:dyDescent="0.2">
      <c r="B43" s="13">
        <v>0.32574074074074072</v>
      </c>
      <c r="C43" s="6">
        <v>40</v>
      </c>
      <c r="E43" s="13">
        <v>0.32531481481481483</v>
      </c>
      <c r="F43" s="6">
        <v>40</v>
      </c>
    </row>
    <row r="44" spans="2:6" x14ac:dyDescent="0.2">
      <c r="B44" s="13">
        <v>0.32574884259259257</v>
      </c>
      <c r="C44" s="6">
        <v>41</v>
      </c>
      <c r="E44" s="13">
        <v>0.32531828703703702</v>
      </c>
      <c r="F44" s="6">
        <v>41</v>
      </c>
    </row>
    <row r="45" spans="2:6" x14ac:dyDescent="0.2">
      <c r="B45" s="13">
        <v>0.32575694444444442</v>
      </c>
      <c r="C45" s="6">
        <v>42</v>
      </c>
      <c r="E45" s="13">
        <v>0.32532291666666668</v>
      </c>
      <c r="F45" s="6">
        <v>42</v>
      </c>
    </row>
    <row r="46" spans="2:6" x14ac:dyDescent="0.2">
      <c r="B46" s="13">
        <v>0.3268726851851852</v>
      </c>
      <c r="C46" s="6">
        <v>43</v>
      </c>
      <c r="E46" s="13">
        <v>0.32699189814814816</v>
      </c>
      <c r="F46" s="6">
        <v>43</v>
      </c>
    </row>
    <row r="47" spans="2:6" x14ac:dyDescent="0.2">
      <c r="B47" s="13">
        <v>0.32688425925925929</v>
      </c>
      <c r="C47" s="6">
        <v>44</v>
      </c>
      <c r="E47" s="13">
        <v>0.32700231481481484</v>
      </c>
      <c r="F47" s="6">
        <v>44</v>
      </c>
    </row>
    <row r="48" spans="2:6" x14ac:dyDescent="0.2">
      <c r="B48" s="13">
        <v>0.3268935185185185</v>
      </c>
      <c r="C48" s="6">
        <v>45</v>
      </c>
      <c r="E48" s="13">
        <v>0.32700810185185186</v>
      </c>
      <c r="F48" s="6">
        <v>45</v>
      </c>
    </row>
    <row r="49" spans="2:6" x14ac:dyDescent="0.2">
      <c r="B49" s="13">
        <v>0.32690046296296299</v>
      </c>
      <c r="C49" s="6">
        <v>46</v>
      </c>
      <c r="E49" s="13">
        <v>0.32701388888888888</v>
      </c>
      <c r="F49" s="6">
        <v>46</v>
      </c>
    </row>
    <row r="50" spans="2:6" x14ac:dyDescent="0.2">
      <c r="B50" s="13">
        <v>0.32690856481481484</v>
      </c>
      <c r="C50" s="6">
        <v>47</v>
      </c>
      <c r="E50" s="13">
        <v>0.3270196759259259</v>
      </c>
      <c r="F50" s="6">
        <v>47</v>
      </c>
    </row>
    <row r="51" spans="2:6" x14ac:dyDescent="0.2">
      <c r="B51" s="13">
        <v>0.32691550925925927</v>
      </c>
      <c r="C51" s="6">
        <v>48</v>
      </c>
      <c r="E51" s="13">
        <v>0.32702893518518517</v>
      </c>
      <c r="F51" s="6">
        <v>48</v>
      </c>
    </row>
    <row r="52" spans="2:6" x14ac:dyDescent="0.2">
      <c r="B52" s="13">
        <v>0.32692245370370371</v>
      </c>
      <c r="C52" s="6">
        <v>49</v>
      </c>
      <c r="E52" s="13">
        <v>0.32703356481481483</v>
      </c>
      <c r="F52" s="6">
        <v>49</v>
      </c>
    </row>
    <row r="53" spans="2:6" x14ac:dyDescent="0.2">
      <c r="B53" s="13">
        <v>0.32693402777777775</v>
      </c>
      <c r="C53" s="6">
        <v>50</v>
      </c>
      <c r="E53" s="13">
        <v>0.32703819444444443</v>
      </c>
      <c r="F53" s="6">
        <v>50</v>
      </c>
    </row>
    <row r="54" spans="2:6" x14ac:dyDescent="0.2">
      <c r="B54" s="13">
        <v>0.3269421296296296</v>
      </c>
      <c r="C54" s="6">
        <v>51</v>
      </c>
      <c r="E54" s="13">
        <v>0.32704398148148145</v>
      </c>
      <c r="F54" s="6">
        <v>51</v>
      </c>
    </row>
    <row r="55" spans="2:6" x14ac:dyDescent="0.2">
      <c r="B55" s="13">
        <v>0.32694791666666667</v>
      </c>
      <c r="C55" s="6">
        <v>52</v>
      </c>
      <c r="E55" s="13">
        <v>0.32704745370370369</v>
      </c>
      <c r="F55" s="6">
        <v>52</v>
      </c>
    </row>
    <row r="56" spans="2:6" x14ac:dyDescent="0.2">
      <c r="B56" s="13">
        <v>0.33133912037037039</v>
      </c>
      <c r="C56" s="6">
        <v>53</v>
      </c>
      <c r="E56" s="13">
        <v>0.33125578703703701</v>
      </c>
      <c r="F56" s="6">
        <v>53</v>
      </c>
    </row>
    <row r="57" spans="2:6" x14ac:dyDescent="0.2">
      <c r="B57" s="13">
        <v>0.33134837962962965</v>
      </c>
      <c r="C57" s="6">
        <v>54</v>
      </c>
      <c r="E57" s="13">
        <v>0.33126388888888886</v>
      </c>
      <c r="F57" s="6">
        <v>54</v>
      </c>
    </row>
    <row r="58" spans="2:6" x14ac:dyDescent="0.2">
      <c r="B58" s="13">
        <v>0.34199305555555554</v>
      </c>
      <c r="C58" s="6">
        <v>55</v>
      </c>
      <c r="E58" s="13">
        <v>0.3420914351851852</v>
      </c>
      <c r="F58" s="6">
        <v>55</v>
      </c>
    </row>
    <row r="59" spans="2:6" x14ac:dyDescent="0.2">
      <c r="B59" s="13">
        <v>0.34236111111111112</v>
      </c>
      <c r="C59" s="6">
        <v>56</v>
      </c>
      <c r="E59" s="13">
        <v>0.34218171296296296</v>
      </c>
      <c r="F59" s="6">
        <v>56</v>
      </c>
    </row>
    <row r="60" spans="2:6" x14ac:dyDescent="0.2">
      <c r="B60" s="13">
        <v>0.34237847222222223</v>
      </c>
      <c r="C60" s="6">
        <v>57</v>
      </c>
      <c r="E60" s="13">
        <v>0.34219675925925924</v>
      </c>
      <c r="F60" s="6">
        <v>57</v>
      </c>
    </row>
    <row r="61" spans="2:6" x14ac:dyDescent="0.2">
      <c r="B61" s="13">
        <v>0.34239467592592593</v>
      </c>
      <c r="C61" s="6">
        <v>58</v>
      </c>
      <c r="E61" s="13">
        <v>0.34236689814814819</v>
      </c>
      <c r="F61" s="6">
        <v>58</v>
      </c>
    </row>
    <row r="62" spans="2:6" x14ac:dyDescent="0.2">
      <c r="B62" s="13">
        <v>0.34797222222222218</v>
      </c>
      <c r="C62" s="6">
        <v>59</v>
      </c>
      <c r="E62" s="13">
        <v>0.34786458333333337</v>
      </c>
      <c r="F62" s="6">
        <v>59</v>
      </c>
    </row>
    <row r="63" spans="2:6" x14ac:dyDescent="0.2">
      <c r="B63" s="13">
        <v>0.34801273148148143</v>
      </c>
      <c r="C63" s="6">
        <v>60</v>
      </c>
      <c r="E63" s="13">
        <v>0.34787152777777774</v>
      </c>
      <c r="F63" s="6">
        <v>60</v>
      </c>
    </row>
    <row r="64" spans="2:6" x14ac:dyDescent="0.2">
      <c r="B64" s="13">
        <v>0.34950810185185183</v>
      </c>
      <c r="C64" s="6">
        <v>61</v>
      </c>
      <c r="E64" s="13">
        <v>0.34961805555555553</v>
      </c>
      <c r="F64" s="6">
        <v>61</v>
      </c>
    </row>
    <row r="65" spans="2:6" x14ac:dyDescent="0.2">
      <c r="B65" s="13">
        <v>0.35524652777777782</v>
      </c>
      <c r="C65" s="6">
        <v>62</v>
      </c>
      <c r="E65" s="13">
        <v>0.35388078703703707</v>
      </c>
      <c r="F65" s="6">
        <v>62</v>
      </c>
    </row>
    <row r="66" spans="2:6" x14ac:dyDescent="0.2">
      <c r="B66" s="13">
        <v>0.35525462962962967</v>
      </c>
      <c r="C66" s="6">
        <v>63</v>
      </c>
      <c r="E66" s="13">
        <v>0.35480902777777779</v>
      </c>
      <c r="F66" s="6">
        <v>63</v>
      </c>
    </row>
    <row r="67" spans="2:6" x14ac:dyDescent="0.2">
      <c r="B67" s="13">
        <v>0.35683101851851856</v>
      </c>
      <c r="C67" s="6">
        <v>64</v>
      </c>
      <c r="E67" s="13">
        <v>0.35657175925925927</v>
      </c>
      <c r="F67" s="6">
        <v>64</v>
      </c>
    </row>
    <row r="68" spans="2:6" x14ac:dyDescent="0.2">
      <c r="B68" s="13">
        <v>0.35776851851851849</v>
      </c>
      <c r="C68" s="6">
        <v>65</v>
      </c>
      <c r="E68" s="13">
        <v>0.35754050925925923</v>
      </c>
      <c r="F68" s="6">
        <v>65</v>
      </c>
    </row>
    <row r="69" spans="2:6" x14ac:dyDescent="0.2">
      <c r="B69" s="13">
        <v>0.35974421296296294</v>
      </c>
      <c r="C69" s="6">
        <v>66</v>
      </c>
      <c r="E69" s="13">
        <v>0.35951851851851852</v>
      </c>
      <c r="F69" s="6">
        <v>66</v>
      </c>
    </row>
    <row r="70" spans="2:6" x14ac:dyDescent="0.2">
      <c r="B70" s="13">
        <v>0.3597534722222222</v>
      </c>
      <c r="C70" s="6">
        <v>67</v>
      </c>
      <c r="E70" s="13">
        <v>0.35952546296296295</v>
      </c>
      <c r="F70" s="6">
        <v>67</v>
      </c>
    </row>
    <row r="71" spans="2:6" x14ac:dyDescent="0.2">
      <c r="B71" s="13">
        <v>0.35976157407407405</v>
      </c>
      <c r="C71" s="6">
        <v>68</v>
      </c>
      <c r="E71" s="13">
        <v>0.3595335648148148</v>
      </c>
      <c r="F71" s="6">
        <v>68</v>
      </c>
    </row>
    <row r="72" spans="2:6" x14ac:dyDescent="0.2">
      <c r="B72" s="13">
        <v>0.35976851851851849</v>
      </c>
      <c r="C72" s="6">
        <v>69</v>
      </c>
      <c r="E72" s="13">
        <v>0.35954166666666665</v>
      </c>
      <c r="F72" s="6">
        <v>69</v>
      </c>
    </row>
    <row r="73" spans="2:6" x14ac:dyDescent="0.2">
      <c r="B73" s="13">
        <v>0.36020138888888886</v>
      </c>
      <c r="C73" s="6">
        <v>70</v>
      </c>
      <c r="E73" s="13">
        <v>0.36028009259259258</v>
      </c>
      <c r="F73" s="6">
        <v>70</v>
      </c>
    </row>
    <row r="74" spans="2:6" x14ac:dyDescent="0.2">
      <c r="B74" s="13">
        <v>0.36020949074074071</v>
      </c>
      <c r="C74" s="6">
        <v>71</v>
      </c>
      <c r="E74" s="13">
        <v>0.36028472222222224</v>
      </c>
      <c r="F74" s="6">
        <v>71</v>
      </c>
    </row>
    <row r="75" spans="2:6" x14ac:dyDescent="0.2">
      <c r="B75" s="13">
        <v>0.36200231481481482</v>
      </c>
      <c r="C75" s="6">
        <v>72</v>
      </c>
      <c r="E75" s="13">
        <v>0.36221990740740745</v>
      </c>
      <c r="F75" s="6">
        <v>72</v>
      </c>
    </row>
    <row r="76" spans="2:6" x14ac:dyDescent="0.2">
      <c r="B76" s="13">
        <v>0.36413194444444441</v>
      </c>
      <c r="C76" s="6">
        <v>73</v>
      </c>
      <c r="E76" s="13">
        <v>0.36391203703703701</v>
      </c>
      <c r="F76" s="6">
        <v>73</v>
      </c>
    </row>
    <row r="77" spans="2:6" x14ac:dyDescent="0.2">
      <c r="B77" s="13">
        <v>0.36414351851851851</v>
      </c>
      <c r="C77" s="6">
        <v>74</v>
      </c>
      <c r="E77" s="13">
        <v>0.36391782407407408</v>
      </c>
      <c r="F77" s="6">
        <v>74</v>
      </c>
    </row>
    <row r="78" spans="2:6" x14ac:dyDescent="0.2">
      <c r="B78" s="13">
        <v>0.37491203703703707</v>
      </c>
      <c r="C78" s="6">
        <v>75</v>
      </c>
      <c r="E78" s="13">
        <v>0.37447222222222226</v>
      </c>
      <c r="F78" s="6">
        <v>75</v>
      </c>
    </row>
    <row r="79" spans="2:6" x14ac:dyDescent="0.2">
      <c r="B79" s="13">
        <v>0.37596875000000002</v>
      </c>
      <c r="C79" s="6">
        <v>76</v>
      </c>
      <c r="E79" s="13">
        <v>0.37600347222222225</v>
      </c>
      <c r="F79" s="6">
        <v>76</v>
      </c>
    </row>
    <row r="80" spans="2:6" x14ac:dyDescent="0.2">
      <c r="B80" s="13">
        <v>0.38050347222222225</v>
      </c>
      <c r="C80" s="6">
        <v>77</v>
      </c>
      <c r="E80" s="13">
        <v>0.38113310185185184</v>
      </c>
      <c r="F80" s="6">
        <v>77</v>
      </c>
    </row>
    <row r="81" spans="2:6" x14ac:dyDescent="0.2">
      <c r="B81" s="13">
        <v>0.38609953703703703</v>
      </c>
      <c r="C81" s="6">
        <v>78</v>
      </c>
      <c r="E81" s="13">
        <v>0.38702199074074078</v>
      </c>
      <c r="F81" s="6">
        <v>78</v>
      </c>
    </row>
    <row r="82" spans="2:6" x14ac:dyDescent="0.2">
      <c r="B82" s="13">
        <v>0.38611111111111113</v>
      </c>
      <c r="C82" s="6">
        <v>79</v>
      </c>
      <c r="E82" s="13">
        <v>0.38702662037037033</v>
      </c>
      <c r="F82" s="6">
        <v>79</v>
      </c>
    </row>
    <row r="83" spans="2:6" x14ac:dyDescent="0.2">
      <c r="B83" s="13">
        <v>0.38612037037037039</v>
      </c>
      <c r="C83" s="6">
        <v>80</v>
      </c>
      <c r="E83" s="13">
        <v>0.38703356481481482</v>
      </c>
      <c r="F83" s="6">
        <v>80</v>
      </c>
    </row>
    <row r="84" spans="2:6" x14ac:dyDescent="0.2">
      <c r="B84" s="13">
        <v>0.38612962962962966</v>
      </c>
      <c r="C84" s="6">
        <v>81</v>
      </c>
      <c r="E84" s="13">
        <v>0.38703935185185184</v>
      </c>
      <c r="F84" s="6">
        <v>81</v>
      </c>
    </row>
    <row r="85" spans="2:6" x14ac:dyDescent="0.2">
      <c r="B85" s="13">
        <v>0.39006597222222222</v>
      </c>
      <c r="C85" s="6">
        <v>82</v>
      </c>
      <c r="E85" s="13">
        <v>0.38975810185185183</v>
      </c>
      <c r="F85" s="6">
        <v>82</v>
      </c>
    </row>
    <row r="86" spans="2:6" x14ac:dyDescent="0.2">
      <c r="B86" s="13">
        <v>0.39021064814814815</v>
      </c>
      <c r="C86" s="6">
        <v>83</v>
      </c>
      <c r="E86" s="13">
        <v>0.3919502314814815</v>
      </c>
      <c r="F86" s="6">
        <v>83</v>
      </c>
    </row>
    <row r="87" spans="2:6" x14ac:dyDescent="0.2">
      <c r="B87" s="13">
        <v>0.39262731481481478</v>
      </c>
      <c r="C87" s="6">
        <v>84</v>
      </c>
      <c r="E87" s="13">
        <v>0.39688425925925924</v>
      </c>
      <c r="F87" s="6">
        <v>84</v>
      </c>
    </row>
    <row r="88" spans="2:6" x14ac:dyDescent="0.2">
      <c r="B88" s="13">
        <v>0.39262731481481478</v>
      </c>
      <c r="C88" s="6">
        <v>85</v>
      </c>
      <c r="E88" s="13">
        <v>0.40197800925925925</v>
      </c>
      <c r="F88" s="6">
        <v>85</v>
      </c>
    </row>
    <row r="89" spans="2:6" x14ac:dyDescent="0.2">
      <c r="B89" s="13">
        <v>0.39262962962962966</v>
      </c>
      <c r="C89" s="6">
        <v>86</v>
      </c>
      <c r="E89" s="13">
        <v>0.40198842592592593</v>
      </c>
      <c r="F89" s="6">
        <v>86</v>
      </c>
    </row>
    <row r="90" spans="2:6" x14ac:dyDescent="0.2">
      <c r="B90" s="13">
        <v>0.39278009259259261</v>
      </c>
      <c r="C90" s="6">
        <v>87</v>
      </c>
      <c r="E90" s="13">
        <v>0.40202314814814816</v>
      </c>
      <c r="F90" s="6">
        <v>87</v>
      </c>
    </row>
    <row r="91" spans="2:6" x14ac:dyDescent="0.2">
      <c r="B91" s="13">
        <v>0.39726041666666667</v>
      </c>
      <c r="C91" s="6">
        <v>88</v>
      </c>
      <c r="E91" s="13">
        <v>0.40490046296296295</v>
      </c>
      <c r="F91" s="6">
        <v>88</v>
      </c>
    </row>
    <row r="92" spans="2:6" x14ac:dyDescent="0.2">
      <c r="B92" s="13">
        <v>0.39845601851851847</v>
      </c>
      <c r="C92" s="6">
        <v>89</v>
      </c>
      <c r="E92" s="13">
        <v>0.41751157407407408</v>
      </c>
      <c r="F92" s="6">
        <v>89</v>
      </c>
    </row>
    <row r="93" spans="2:6" x14ac:dyDescent="0.2">
      <c r="B93" s="13">
        <v>0.39845601851851847</v>
      </c>
      <c r="C93" s="6">
        <v>90</v>
      </c>
      <c r="E93" s="13">
        <v>0.42747685185185186</v>
      </c>
      <c r="F93" s="6">
        <v>90</v>
      </c>
    </row>
    <row r="94" spans="2:6" x14ac:dyDescent="0.2">
      <c r="B94" s="13">
        <v>0.40138773148148149</v>
      </c>
      <c r="C94" s="6">
        <v>91</v>
      </c>
      <c r="E94" s="13">
        <v>0.43302430555555554</v>
      </c>
      <c r="F94" s="6">
        <v>91</v>
      </c>
    </row>
    <row r="95" spans="2:6" x14ac:dyDescent="0.2">
      <c r="B95" s="13">
        <v>0.40142245370370372</v>
      </c>
      <c r="C95" s="6">
        <v>92</v>
      </c>
      <c r="E95" s="13">
        <v>0.43303124999999998</v>
      </c>
      <c r="F95" s="6">
        <v>92</v>
      </c>
    </row>
    <row r="96" spans="2:6" x14ac:dyDescent="0.2">
      <c r="B96" s="13">
        <v>0.40156597222222223</v>
      </c>
      <c r="C96" s="6">
        <v>93</v>
      </c>
      <c r="E96" s="13">
        <v>0.43303703703703705</v>
      </c>
      <c r="F96" s="6">
        <v>93</v>
      </c>
    </row>
    <row r="97" spans="2:6" x14ac:dyDescent="0.2">
      <c r="B97" s="13">
        <v>0.40157291666666667</v>
      </c>
      <c r="C97" s="6">
        <v>94</v>
      </c>
      <c r="E97" s="13">
        <v>0.43304282407407407</v>
      </c>
      <c r="F97" s="6">
        <v>94</v>
      </c>
    </row>
    <row r="98" spans="2:6" x14ac:dyDescent="0.2">
      <c r="B98" s="13">
        <v>0.4015914351851852</v>
      </c>
      <c r="C98" s="6">
        <v>95</v>
      </c>
      <c r="E98" s="13">
        <v>0.43372106481481482</v>
      </c>
      <c r="F98" s="6">
        <v>95</v>
      </c>
    </row>
    <row r="99" spans="2:6" x14ac:dyDescent="0.2">
      <c r="B99" s="13">
        <v>0.40183796296296298</v>
      </c>
      <c r="C99" s="6">
        <v>96</v>
      </c>
      <c r="E99" s="13">
        <v>0.44209490740740742</v>
      </c>
      <c r="F99" s="6">
        <v>96</v>
      </c>
    </row>
    <row r="100" spans="2:6" x14ac:dyDescent="0.2">
      <c r="B100" s="13">
        <v>0.40184837962962966</v>
      </c>
      <c r="C100" s="6">
        <v>97</v>
      </c>
      <c r="E100" s="13">
        <v>0.44210416666666669</v>
      </c>
      <c r="F100" s="6">
        <v>97</v>
      </c>
    </row>
    <row r="101" spans="2:6" x14ac:dyDescent="0.2">
      <c r="B101" s="13">
        <v>0.40212962962962967</v>
      </c>
      <c r="C101" s="6">
        <v>98</v>
      </c>
      <c r="E101" s="13">
        <v>0.44826273148148149</v>
      </c>
      <c r="F101" s="6">
        <v>98</v>
      </c>
    </row>
    <row r="102" spans="2:6" x14ac:dyDescent="0.2">
      <c r="B102" s="13">
        <v>0.40213425925925922</v>
      </c>
      <c r="C102" s="6">
        <v>99</v>
      </c>
      <c r="E102" s="13">
        <v>0.45263078703703702</v>
      </c>
      <c r="F102" s="6">
        <v>99</v>
      </c>
    </row>
    <row r="103" spans="2:6" x14ac:dyDescent="0.2">
      <c r="B103" s="13">
        <v>0.40215740740740741</v>
      </c>
      <c r="C103" s="6">
        <v>100</v>
      </c>
      <c r="E103" s="13">
        <v>0.45711805555555557</v>
      </c>
      <c r="F103" s="6">
        <v>100</v>
      </c>
    </row>
    <row r="104" spans="2:6" x14ac:dyDescent="0.2">
      <c r="B104" s="13">
        <v>0.40217824074074077</v>
      </c>
      <c r="C104" s="6">
        <v>101</v>
      </c>
      <c r="E104" s="13">
        <v>0.45713078703703708</v>
      </c>
      <c r="F104" s="6">
        <v>101</v>
      </c>
    </row>
    <row r="105" spans="2:6" x14ac:dyDescent="0.2">
      <c r="B105" s="13">
        <v>0.40217939814814813</v>
      </c>
      <c r="C105" s="6">
        <v>102</v>
      </c>
      <c r="E105" s="13">
        <v>0.46004745370370376</v>
      </c>
      <c r="F105" s="6">
        <v>102</v>
      </c>
    </row>
    <row r="106" spans="2:6" x14ac:dyDescent="0.2">
      <c r="B106" s="13">
        <v>0.40218287037037032</v>
      </c>
      <c r="C106" s="6">
        <v>103</v>
      </c>
      <c r="E106" s="13">
        <v>0.46426620370370369</v>
      </c>
      <c r="F106" s="6">
        <v>103</v>
      </c>
    </row>
    <row r="107" spans="2:6" x14ac:dyDescent="0.2">
      <c r="B107" s="13">
        <v>0.40218287037037032</v>
      </c>
      <c r="C107" s="6">
        <v>104</v>
      </c>
      <c r="E107" s="13">
        <v>0.46427430555555554</v>
      </c>
      <c r="F107" s="6">
        <v>104</v>
      </c>
    </row>
    <row r="108" spans="2:6" x14ac:dyDescent="0.2">
      <c r="B108" s="13">
        <v>0.40228356481481481</v>
      </c>
      <c r="C108" s="6">
        <v>105</v>
      </c>
      <c r="E108" s="13">
        <v>0.47351851851851851</v>
      </c>
      <c r="F108" s="6">
        <v>105</v>
      </c>
    </row>
    <row r="109" spans="2:6" x14ac:dyDescent="0.2">
      <c r="B109" s="13">
        <v>0.40228356481481481</v>
      </c>
      <c r="C109" s="6">
        <v>106</v>
      </c>
      <c r="E109" s="13">
        <v>0.47352893518518518</v>
      </c>
      <c r="F109" s="6">
        <v>106</v>
      </c>
    </row>
    <row r="110" spans="2:6" x14ac:dyDescent="0.2">
      <c r="B110" s="13">
        <v>0.40464236111111113</v>
      </c>
      <c r="C110" s="6">
        <v>107</v>
      </c>
      <c r="E110" s="13">
        <v>0.47355902777777775</v>
      </c>
      <c r="F110" s="6">
        <v>107</v>
      </c>
    </row>
    <row r="111" spans="2:6" x14ac:dyDescent="0.2">
      <c r="B111" s="13">
        <v>0.4047175925925926</v>
      </c>
      <c r="C111" s="6">
        <v>108</v>
      </c>
      <c r="E111" s="13">
        <v>0.47575578703703703</v>
      </c>
      <c r="F111" s="6">
        <v>108</v>
      </c>
    </row>
    <row r="112" spans="2:6" x14ac:dyDescent="0.2">
      <c r="B112" s="13">
        <v>0.40471875000000002</v>
      </c>
      <c r="C112" s="6">
        <v>109</v>
      </c>
      <c r="E112" s="13">
        <v>0.47576736111111112</v>
      </c>
      <c r="F112" s="6">
        <v>109</v>
      </c>
    </row>
    <row r="113" spans="2:6" x14ac:dyDescent="0.2">
      <c r="B113" s="13">
        <v>0.40472685185185187</v>
      </c>
      <c r="C113" s="6">
        <v>110</v>
      </c>
      <c r="E113" s="13">
        <v>0.47722222222222221</v>
      </c>
      <c r="F113" s="6">
        <v>110</v>
      </c>
    </row>
    <row r="114" spans="2:6" x14ac:dyDescent="0.2">
      <c r="B114" s="13">
        <v>0.40482175925925928</v>
      </c>
      <c r="C114" s="6">
        <v>111</v>
      </c>
      <c r="E114" s="13">
        <v>0.47723263888888884</v>
      </c>
      <c r="F114" s="6">
        <v>111</v>
      </c>
    </row>
    <row r="115" spans="2:6" x14ac:dyDescent="0.2">
      <c r="B115" s="13">
        <v>0.40482523148148147</v>
      </c>
      <c r="C115" s="6">
        <v>112</v>
      </c>
      <c r="E115" s="13">
        <v>0.48038657407407409</v>
      </c>
      <c r="F115" s="6">
        <v>112</v>
      </c>
    </row>
    <row r="116" spans="2:6" x14ac:dyDescent="0.2">
      <c r="B116" s="13">
        <v>0.4048275462962963</v>
      </c>
      <c r="C116" s="6">
        <v>113</v>
      </c>
      <c r="E116" s="13">
        <v>0.48065856481481478</v>
      </c>
      <c r="F116" s="6">
        <v>113</v>
      </c>
    </row>
    <row r="117" spans="2:6" x14ac:dyDescent="0.2">
      <c r="B117" s="13">
        <v>0.40482870370370372</v>
      </c>
      <c r="C117" s="6">
        <v>114</v>
      </c>
      <c r="E117" s="13">
        <v>0.48067939814814814</v>
      </c>
      <c r="F117" s="6">
        <v>114</v>
      </c>
    </row>
    <row r="118" spans="2:6" x14ac:dyDescent="0.2">
      <c r="B118" s="13">
        <v>0.40482986111111113</v>
      </c>
      <c r="C118" s="6">
        <v>115</v>
      </c>
      <c r="E118" s="13">
        <v>0.48490277777777774</v>
      </c>
      <c r="F118" s="6">
        <v>115</v>
      </c>
    </row>
    <row r="119" spans="2:6" x14ac:dyDescent="0.2">
      <c r="B119" s="13">
        <v>0.40484375</v>
      </c>
      <c r="C119" s="6">
        <v>116</v>
      </c>
      <c r="E119" s="13">
        <v>0.49262268518518515</v>
      </c>
      <c r="F119" s="6">
        <v>116</v>
      </c>
    </row>
    <row r="120" spans="2:6" x14ac:dyDescent="0.2">
      <c r="B120" s="13">
        <v>0.40484375</v>
      </c>
      <c r="C120" s="6">
        <v>117</v>
      </c>
      <c r="E120" s="13">
        <v>0.49263310185185188</v>
      </c>
      <c r="F120" s="6">
        <v>117</v>
      </c>
    </row>
    <row r="121" spans="2:6" x14ac:dyDescent="0.2">
      <c r="B121" s="13">
        <v>0.40484375</v>
      </c>
      <c r="C121" s="6">
        <v>118</v>
      </c>
      <c r="E121" s="13">
        <v>0.49506018518518519</v>
      </c>
      <c r="F121" s="6">
        <v>118</v>
      </c>
    </row>
    <row r="122" spans="2:6" x14ac:dyDescent="0.2">
      <c r="B122" s="13">
        <v>0.40484490740740742</v>
      </c>
      <c r="C122" s="6">
        <v>119</v>
      </c>
      <c r="E122" s="13">
        <v>0.5003171296296296</v>
      </c>
      <c r="F122" s="6">
        <v>119</v>
      </c>
    </row>
    <row r="123" spans="2:6" x14ac:dyDescent="0.2">
      <c r="B123" s="13">
        <v>0.40484953703703702</v>
      </c>
      <c r="C123" s="6">
        <v>120</v>
      </c>
    </row>
    <row r="124" spans="2:6" x14ac:dyDescent="0.2">
      <c r="B124" s="13">
        <v>0.40486342592592589</v>
      </c>
      <c r="C124" s="6">
        <v>121</v>
      </c>
    </row>
    <row r="125" spans="2:6" x14ac:dyDescent="0.2">
      <c r="B125" s="13">
        <v>0.40486342592592589</v>
      </c>
      <c r="C125" s="6">
        <v>122</v>
      </c>
    </row>
    <row r="126" spans="2:6" x14ac:dyDescent="0.2">
      <c r="B126" s="13">
        <v>0.40611342592592597</v>
      </c>
      <c r="C126" s="6">
        <v>123</v>
      </c>
    </row>
    <row r="127" spans="2:6" x14ac:dyDescent="0.2">
      <c r="B127" s="13">
        <v>0.40637499999999999</v>
      </c>
      <c r="C127" s="6">
        <v>124</v>
      </c>
    </row>
    <row r="128" spans="2:6" x14ac:dyDescent="0.2">
      <c r="B128" s="13">
        <v>0.40637499999999999</v>
      </c>
      <c r="C128" s="6">
        <v>125</v>
      </c>
    </row>
    <row r="129" spans="2:3" x14ac:dyDescent="0.2">
      <c r="B129" s="13">
        <v>0.40644560185185186</v>
      </c>
      <c r="C129" s="6">
        <v>126</v>
      </c>
    </row>
    <row r="130" spans="2:3" x14ac:dyDescent="0.2">
      <c r="B130" s="13">
        <v>0.40651736111111109</v>
      </c>
      <c r="C130" s="6">
        <v>127</v>
      </c>
    </row>
    <row r="131" spans="2:3" x14ac:dyDescent="0.2">
      <c r="B131" s="13">
        <v>0.40651736111111109</v>
      </c>
      <c r="C131" s="6">
        <v>128</v>
      </c>
    </row>
    <row r="132" spans="2:3" x14ac:dyDescent="0.2">
      <c r="B132" s="13">
        <v>0.40651967592592592</v>
      </c>
      <c r="C132" s="6">
        <v>129</v>
      </c>
    </row>
    <row r="133" spans="2:3" x14ac:dyDescent="0.2">
      <c r="B133" s="13">
        <v>0.40652199074074075</v>
      </c>
      <c r="C133" s="6">
        <v>130</v>
      </c>
    </row>
    <row r="134" spans="2:3" x14ac:dyDescent="0.2">
      <c r="B134" s="13">
        <v>0.40764236111111113</v>
      </c>
      <c r="C134" s="6">
        <v>131</v>
      </c>
    </row>
    <row r="135" spans="2:3" x14ac:dyDescent="0.2">
      <c r="B135" s="13">
        <v>0.41114236111111113</v>
      </c>
      <c r="C135" s="6">
        <v>132</v>
      </c>
    </row>
    <row r="136" spans="2:3" x14ac:dyDescent="0.2">
      <c r="B136" s="13">
        <v>0.41114583333333332</v>
      </c>
      <c r="C136" s="6">
        <v>133</v>
      </c>
    </row>
    <row r="137" spans="2:3" x14ac:dyDescent="0.2">
      <c r="B137" s="13">
        <v>0.41114699074074074</v>
      </c>
      <c r="C137" s="6">
        <v>134</v>
      </c>
    </row>
    <row r="138" spans="2:3" x14ac:dyDescent="0.2">
      <c r="B138" s="13">
        <v>0.41258796296296296</v>
      </c>
      <c r="C138" s="6">
        <v>135</v>
      </c>
    </row>
    <row r="139" spans="2:3" x14ac:dyDescent="0.2">
      <c r="B139" s="13">
        <v>0.41258796296296296</v>
      </c>
      <c r="C139" s="6">
        <v>136</v>
      </c>
    </row>
    <row r="140" spans="2:3" x14ac:dyDescent="0.2">
      <c r="B140" s="13">
        <v>0.41260648148148144</v>
      </c>
      <c r="C140" s="6">
        <v>137</v>
      </c>
    </row>
    <row r="141" spans="2:3" x14ac:dyDescent="0.2">
      <c r="B141" s="13">
        <v>0.41260648148148144</v>
      </c>
      <c r="C141" s="6">
        <v>138</v>
      </c>
    </row>
    <row r="142" spans="2:3" x14ac:dyDescent="0.2">
      <c r="B142" s="13">
        <v>0.41265046296296298</v>
      </c>
      <c r="C142" s="6">
        <v>139</v>
      </c>
    </row>
    <row r="143" spans="2:3" x14ac:dyDescent="0.2">
      <c r="B143" s="13">
        <v>0.41265856481481483</v>
      </c>
      <c r="C143" s="6">
        <v>140</v>
      </c>
    </row>
    <row r="144" spans="2:3" x14ac:dyDescent="0.2">
      <c r="B144" s="13">
        <v>0.41542476851851856</v>
      </c>
      <c r="C144" s="6">
        <v>141</v>
      </c>
    </row>
    <row r="145" spans="2:3" x14ac:dyDescent="0.2">
      <c r="B145" s="13">
        <v>0.415431712962963</v>
      </c>
      <c r="C145" s="6">
        <v>142</v>
      </c>
    </row>
    <row r="146" spans="2:3" x14ac:dyDescent="0.2">
      <c r="B146" s="13">
        <v>0.415431712962963</v>
      </c>
      <c r="C146" s="6">
        <v>143</v>
      </c>
    </row>
    <row r="147" spans="2:3" x14ac:dyDescent="0.2">
      <c r="B147" s="13">
        <v>0.41543287037037041</v>
      </c>
      <c r="C147" s="6">
        <v>144</v>
      </c>
    </row>
    <row r="148" spans="2:3" x14ac:dyDescent="0.2">
      <c r="B148" s="13">
        <v>0.41546527777777781</v>
      </c>
      <c r="C148" s="6">
        <v>145</v>
      </c>
    </row>
    <row r="149" spans="2:3" x14ac:dyDescent="0.2">
      <c r="B149" s="13">
        <v>0.41546527777777781</v>
      </c>
      <c r="C149" s="6">
        <v>146</v>
      </c>
    </row>
    <row r="150" spans="2:3" x14ac:dyDescent="0.2">
      <c r="B150" s="13">
        <v>0.41551041666666672</v>
      </c>
      <c r="C150" s="6">
        <v>147</v>
      </c>
    </row>
    <row r="151" spans="2:3" x14ac:dyDescent="0.2">
      <c r="B151" s="13">
        <v>0.41553240740740738</v>
      </c>
      <c r="C151" s="6">
        <v>148</v>
      </c>
    </row>
    <row r="152" spans="2:3" x14ac:dyDescent="0.2">
      <c r="B152" s="13">
        <v>0.41553356481481485</v>
      </c>
      <c r="C152" s="6">
        <v>149</v>
      </c>
    </row>
    <row r="153" spans="2:3" x14ac:dyDescent="0.2">
      <c r="B153" s="13">
        <v>0.41553819444444445</v>
      </c>
      <c r="C153" s="6">
        <v>150</v>
      </c>
    </row>
    <row r="154" spans="2:3" x14ac:dyDescent="0.2">
      <c r="B154" s="13">
        <v>0.41580439814814812</v>
      </c>
      <c r="C154" s="6">
        <v>151</v>
      </c>
    </row>
    <row r="155" spans="2:3" x14ac:dyDescent="0.2">
      <c r="B155" s="13">
        <v>0.41580439814814812</v>
      </c>
      <c r="C155" s="6">
        <v>152</v>
      </c>
    </row>
    <row r="156" spans="2:3" x14ac:dyDescent="0.2">
      <c r="B156" s="13">
        <v>0.4158425925925926</v>
      </c>
      <c r="C156" s="6">
        <v>153</v>
      </c>
    </row>
    <row r="157" spans="2:3" x14ac:dyDescent="0.2">
      <c r="B157" s="13">
        <v>0.41591203703703705</v>
      </c>
      <c r="C157" s="6">
        <v>154</v>
      </c>
    </row>
    <row r="158" spans="2:3" x14ac:dyDescent="0.2">
      <c r="B158" s="13">
        <v>0.41591203703703705</v>
      </c>
      <c r="C158" s="6">
        <v>155</v>
      </c>
    </row>
    <row r="159" spans="2:3" x14ac:dyDescent="0.2">
      <c r="B159" s="13">
        <v>0.41591319444444447</v>
      </c>
      <c r="C159" s="6">
        <v>156</v>
      </c>
    </row>
    <row r="160" spans="2:3" x14ac:dyDescent="0.2">
      <c r="B160" s="13">
        <v>0.41591435185185183</v>
      </c>
      <c r="C160" s="6">
        <v>157</v>
      </c>
    </row>
    <row r="161" spans="2:3" x14ac:dyDescent="0.2">
      <c r="B161" s="13">
        <v>0.41592476851851851</v>
      </c>
      <c r="C161" s="6">
        <v>158</v>
      </c>
    </row>
    <row r="162" spans="2:3" x14ac:dyDescent="0.2">
      <c r="B162" s="13">
        <v>0.41594212962962968</v>
      </c>
      <c r="C162" s="6">
        <v>159</v>
      </c>
    </row>
    <row r="163" spans="2:3" x14ac:dyDescent="0.2">
      <c r="B163" s="13">
        <v>0.41594560185185186</v>
      </c>
      <c r="C163" s="6">
        <v>160</v>
      </c>
    </row>
    <row r="164" spans="2:3" x14ac:dyDescent="0.2">
      <c r="B164" s="13">
        <v>0.41595023148148152</v>
      </c>
      <c r="C164" s="6">
        <v>161</v>
      </c>
    </row>
    <row r="165" spans="2:3" x14ac:dyDescent="0.2">
      <c r="B165" s="13">
        <v>0.41596643518518522</v>
      </c>
      <c r="C165" s="6">
        <v>162</v>
      </c>
    </row>
    <row r="166" spans="2:3" x14ac:dyDescent="0.2">
      <c r="B166" s="13">
        <v>0.41596875</v>
      </c>
      <c r="C166" s="6">
        <v>163</v>
      </c>
    </row>
    <row r="167" spans="2:3" x14ac:dyDescent="0.2">
      <c r="B167" s="13">
        <v>0.41597106481481477</v>
      </c>
      <c r="C167" s="6">
        <v>164</v>
      </c>
    </row>
    <row r="168" spans="2:3" x14ac:dyDescent="0.2">
      <c r="B168" s="13">
        <v>0.41597453703703707</v>
      </c>
      <c r="C168" s="6">
        <v>165</v>
      </c>
    </row>
    <row r="169" spans="2:3" x14ac:dyDescent="0.2">
      <c r="B169" s="13">
        <v>0.41597453703703707</v>
      </c>
      <c r="C169" s="6">
        <v>166</v>
      </c>
    </row>
    <row r="170" spans="2:3" x14ac:dyDescent="0.2">
      <c r="B170" s="13">
        <v>0.41599999999999998</v>
      </c>
      <c r="C170" s="6">
        <v>167</v>
      </c>
    </row>
    <row r="171" spans="2:3" x14ac:dyDescent="0.2">
      <c r="B171" s="13">
        <v>0.4160011574074074</v>
      </c>
      <c r="C171" s="6">
        <v>168</v>
      </c>
    </row>
    <row r="172" spans="2:3" x14ac:dyDescent="0.2">
      <c r="B172" s="13">
        <v>0.4160011574074074</v>
      </c>
      <c r="C172" s="6">
        <v>169</v>
      </c>
    </row>
    <row r="173" spans="2:3" x14ac:dyDescent="0.2">
      <c r="B173" s="13">
        <v>0.41600347222222217</v>
      </c>
      <c r="C173" s="6">
        <v>170</v>
      </c>
    </row>
    <row r="174" spans="2:3" x14ac:dyDescent="0.2">
      <c r="B174" s="13">
        <v>0.41600347222222217</v>
      </c>
      <c r="C174" s="6">
        <v>171</v>
      </c>
    </row>
    <row r="175" spans="2:3" x14ac:dyDescent="0.2">
      <c r="B175" s="13">
        <v>0.41603240740740738</v>
      </c>
      <c r="C175" s="6">
        <v>172</v>
      </c>
    </row>
    <row r="176" spans="2:3" x14ac:dyDescent="0.2">
      <c r="B176" s="13">
        <v>0.41603240740740738</v>
      </c>
      <c r="C176" s="6">
        <v>173</v>
      </c>
    </row>
    <row r="177" spans="2:3" x14ac:dyDescent="0.2">
      <c r="B177" s="13">
        <v>0.41606828703703708</v>
      </c>
      <c r="C177" s="6">
        <v>174</v>
      </c>
    </row>
    <row r="178" spans="2:3" x14ac:dyDescent="0.2">
      <c r="B178" s="13">
        <v>0.41606828703703708</v>
      </c>
      <c r="C178" s="6">
        <v>175</v>
      </c>
    </row>
    <row r="179" spans="2:3" x14ac:dyDescent="0.2">
      <c r="B179" s="13">
        <v>0.41608912037037032</v>
      </c>
      <c r="C179" s="6">
        <v>176</v>
      </c>
    </row>
    <row r="180" spans="2:3" x14ac:dyDescent="0.2">
      <c r="B180" s="13">
        <v>0.41608912037037032</v>
      </c>
      <c r="C180" s="6">
        <v>177</v>
      </c>
    </row>
    <row r="181" spans="2:3" x14ac:dyDescent="0.2">
      <c r="B181" s="13">
        <v>0.41609027777777779</v>
      </c>
      <c r="C181" s="6">
        <v>178</v>
      </c>
    </row>
    <row r="182" spans="2:3" x14ac:dyDescent="0.2">
      <c r="B182" s="13">
        <v>0.41609143518518521</v>
      </c>
      <c r="C182" s="6">
        <v>179</v>
      </c>
    </row>
    <row r="183" spans="2:3" x14ac:dyDescent="0.2">
      <c r="B183" s="13">
        <v>0.41609143518518521</v>
      </c>
      <c r="C183" s="6">
        <v>180</v>
      </c>
    </row>
    <row r="184" spans="2:3" x14ac:dyDescent="0.2">
      <c r="B184" s="13">
        <v>0.41609259259259262</v>
      </c>
      <c r="C184" s="6">
        <v>181</v>
      </c>
    </row>
    <row r="185" spans="2:3" x14ac:dyDescent="0.2">
      <c r="B185" s="13">
        <v>0.41610069444444447</v>
      </c>
      <c r="C185" s="6">
        <v>182</v>
      </c>
    </row>
    <row r="186" spans="2:3" x14ac:dyDescent="0.2">
      <c r="B186" s="13">
        <v>0.41610185185185183</v>
      </c>
      <c r="C186" s="6">
        <v>183</v>
      </c>
    </row>
    <row r="187" spans="2:3" x14ac:dyDescent="0.2">
      <c r="B187" s="13">
        <v>0.41720370370370369</v>
      </c>
      <c r="C187" s="6">
        <v>184</v>
      </c>
    </row>
    <row r="188" spans="2:3" x14ac:dyDescent="0.2">
      <c r="B188" s="13">
        <v>0.41721412037037037</v>
      </c>
      <c r="C188" s="6">
        <v>185</v>
      </c>
    </row>
    <row r="189" spans="2:3" x14ac:dyDescent="0.2">
      <c r="B189" s="13">
        <v>0.41749421296296302</v>
      </c>
      <c r="C189" s="6">
        <v>186</v>
      </c>
    </row>
    <row r="190" spans="2:3" x14ac:dyDescent="0.2">
      <c r="B190" s="13">
        <v>0.41760185185185184</v>
      </c>
      <c r="C190" s="6">
        <v>187</v>
      </c>
    </row>
    <row r="191" spans="2:3" x14ac:dyDescent="0.2">
      <c r="B191" s="13">
        <v>0.41796643518518523</v>
      </c>
      <c r="C191" s="6">
        <v>188</v>
      </c>
    </row>
    <row r="192" spans="2:3" x14ac:dyDescent="0.2">
      <c r="B192" s="13">
        <v>0.41797453703703707</v>
      </c>
      <c r="C192" s="6">
        <v>189</v>
      </c>
    </row>
    <row r="193" spans="2:3" x14ac:dyDescent="0.2">
      <c r="B193" s="13">
        <v>0.41797685185185185</v>
      </c>
      <c r="C193" s="6">
        <v>190</v>
      </c>
    </row>
    <row r="194" spans="2:3" x14ac:dyDescent="0.2">
      <c r="B194" s="13">
        <v>0.4188020833333333</v>
      </c>
      <c r="C194" s="6">
        <v>191</v>
      </c>
    </row>
    <row r="195" spans="2:3" x14ac:dyDescent="0.2">
      <c r="B195" s="13">
        <v>0.41880324074074071</v>
      </c>
      <c r="C195" s="6">
        <v>192</v>
      </c>
    </row>
    <row r="196" spans="2:3" x14ac:dyDescent="0.2">
      <c r="B196" s="13">
        <v>0.41880324074074071</v>
      </c>
      <c r="C196" s="6">
        <v>193</v>
      </c>
    </row>
    <row r="197" spans="2:3" x14ac:dyDescent="0.2">
      <c r="B197" s="13">
        <v>0.41886458333333332</v>
      </c>
      <c r="C197" s="6">
        <v>194</v>
      </c>
    </row>
    <row r="198" spans="2:3" x14ac:dyDescent="0.2">
      <c r="B198" s="13">
        <v>0.41886458333333332</v>
      </c>
      <c r="C198" s="6">
        <v>195</v>
      </c>
    </row>
    <row r="199" spans="2:3" x14ac:dyDescent="0.2">
      <c r="B199" s="13">
        <v>0.42245370370370372</v>
      </c>
      <c r="C199" s="6">
        <v>196</v>
      </c>
    </row>
    <row r="200" spans="2:3" x14ac:dyDescent="0.2">
      <c r="B200" s="13">
        <v>0.42245370370370372</v>
      </c>
      <c r="C200" s="6">
        <v>197</v>
      </c>
    </row>
    <row r="201" spans="2:3" x14ac:dyDescent="0.2">
      <c r="B201" s="13">
        <v>0.42246180555555557</v>
      </c>
      <c r="C201" s="6">
        <v>198</v>
      </c>
    </row>
    <row r="202" spans="2:3" x14ac:dyDescent="0.2">
      <c r="B202" s="13">
        <v>0.42246180555555557</v>
      </c>
      <c r="C202" s="6">
        <v>199</v>
      </c>
    </row>
    <row r="203" spans="2:3" x14ac:dyDescent="0.2">
      <c r="B203" s="13">
        <v>0.42746759259259259</v>
      </c>
      <c r="C203" s="6">
        <v>200</v>
      </c>
    </row>
    <row r="204" spans="2:3" x14ac:dyDescent="0.2">
      <c r="B204" s="13">
        <v>0.43127430555555551</v>
      </c>
      <c r="C204" s="6">
        <v>201</v>
      </c>
    </row>
    <row r="205" spans="2:3" x14ac:dyDescent="0.2">
      <c r="B205" s="13">
        <v>0.43167708333333338</v>
      </c>
      <c r="C205" s="6">
        <v>202</v>
      </c>
    </row>
    <row r="206" spans="2:3" x14ac:dyDescent="0.2">
      <c r="B206" s="13">
        <v>0.43167708333333338</v>
      </c>
      <c r="C206" s="6">
        <v>203</v>
      </c>
    </row>
    <row r="207" spans="2:3" x14ac:dyDescent="0.2">
      <c r="B207" s="13">
        <v>0.43167824074074074</v>
      </c>
      <c r="C207" s="6">
        <v>204</v>
      </c>
    </row>
    <row r="208" spans="2:3" x14ac:dyDescent="0.2">
      <c r="B208" s="13">
        <v>0.43168287037037034</v>
      </c>
      <c r="C208" s="6">
        <v>205</v>
      </c>
    </row>
    <row r="209" spans="2:3" x14ac:dyDescent="0.2">
      <c r="B209" s="13">
        <v>0.43168634259259259</v>
      </c>
      <c r="C209" s="6">
        <v>206</v>
      </c>
    </row>
    <row r="210" spans="2:3" x14ac:dyDescent="0.2">
      <c r="B210" s="13">
        <v>0.43168981481481478</v>
      </c>
      <c r="C210" s="6">
        <v>207</v>
      </c>
    </row>
    <row r="211" spans="2:3" x14ac:dyDescent="0.2">
      <c r="B211" s="13">
        <v>0.43168981481481478</v>
      </c>
      <c r="C211" s="6">
        <v>208</v>
      </c>
    </row>
    <row r="212" spans="2:3" x14ac:dyDescent="0.2">
      <c r="B212" s="13">
        <v>0.43168981481481478</v>
      </c>
      <c r="C212" s="6">
        <v>209</v>
      </c>
    </row>
    <row r="213" spans="2:3" x14ac:dyDescent="0.2">
      <c r="B213" s="13">
        <v>0.43169444444444444</v>
      </c>
      <c r="C213" s="6">
        <v>210</v>
      </c>
    </row>
    <row r="214" spans="2:3" x14ac:dyDescent="0.2">
      <c r="B214" s="13">
        <v>0.43169675925925927</v>
      </c>
      <c r="C214" s="6">
        <v>211</v>
      </c>
    </row>
    <row r="215" spans="2:3" x14ac:dyDescent="0.2">
      <c r="B215" s="13">
        <v>0.43169675925925927</v>
      </c>
      <c r="C215" s="6">
        <v>212</v>
      </c>
    </row>
    <row r="216" spans="2:3" x14ac:dyDescent="0.2">
      <c r="B216" s="13">
        <v>0.43169791666666663</v>
      </c>
      <c r="C216" s="6">
        <v>213</v>
      </c>
    </row>
    <row r="217" spans="2:3" x14ac:dyDescent="0.2">
      <c r="B217" s="13">
        <v>0.43171527777777779</v>
      </c>
      <c r="C217" s="6">
        <v>214</v>
      </c>
    </row>
    <row r="218" spans="2:3" x14ac:dyDescent="0.2">
      <c r="B218" s="13">
        <v>0.43171527777777779</v>
      </c>
      <c r="C218" s="6">
        <v>215</v>
      </c>
    </row>
    <row r="219" spans="2:3" x14ac:dyDescent="0.2">
      <c r="B219" s="13">
        <v>0.43173032407407402</v>
      </c>
      <c r="C219" s="6">
        <v>216</v>
      </c>
    </row>
    <row r="220" spans="2:3" x14ac:dyDescent="0.2">
      <c r="B220" s="13">
        <v>0.43173032407407402</v>
      </c>
      <c r="C220" s="6">
        <v>217</v>
      </c>
    </row>
    <row r="221" spans="2:3" x14ac:dyDescent="0.2">
      <c r="B221" s="13">
        <v>0.43173148148148149</v>
      </c>
      <c r="C221" s="6">
        <v>218</v>
      </c>
    </row>
    <row r="222" spans="2:3" x14ac:dyDescent="0.2">
      <c r="B222" s="13">
        <v>0.43173148148148149</v>
      </c>
      <c r="C222" s="6">
        <v>219</v>
      </c>
    </row>
    <row r="223" spans="2:3" x14ac:dyDescent="0.2">
      <c r="B223" s="13">
        <v>0.43174537037037036</v>
      </c>
      <c r="C223" s="6">
        <v>220</v>
      </c>
    </row>
    <row r="224" spans="2:3" x14ac:dyDescent="0.2">
      <c r="B224" s="13">
        <v>0.43174768518518519</v>
      </c>
      <c r="C224" s="6">
        <v>221</v>
      </c>
    </row>
    <row r="225" spans="2:3" x14ac:dyDescent="0.2">
      <c r="B225" s="13">
        <v>0.43314120370370368</v>
      </c>
      <c r="C225" s="6">
        <v>222</v>
      </c>
    </row>
    <row r="226" spans="2:3" x14ac:dyDescent="0.2">
      <c r="B226" s="13">
        <v>0.43317361111111108</v>
      </c>
      <c r="C226" s="6">
        <v>223</v>
      </c>
    </row>
    <row r="227" spans="2:3" x14ac:dyDescent="0.2">
      <c r="B227" s="13">
        <v>0.43320138888888887</v>
      </c>
      <c r="C227" s="6">
        <v>224</v>
      </c>
    </row>
    <row r="228" spans="2:3" x14ac:dyDescent="0.2">
      <c r="B228" s="13">
        <v>0.43322106481481476</v>
      </c>
      <c r="C228" s="6">
        <v>225</v>
      </c>
    </row>
    <row r="229" spans="2:3" x14ac:dyDescent="0.2">
      <c r="B229" s="13">
        <v>0.43337847222222226</v>
      </c>
      <c r="C229" s="6">
        <v>226</v>
      </c>
    </row>
    <row r="230" spans="2:3" x14ac:dyDescent="0.2">
      <c r="B230" s="13">
        <v>0.43342939814814813</v>
      </c>
      <c r="C230" s="6">
        <v>227</v>
      </c>
    </row>
    <row r="231" spans="2:3" x14ac:dyDescent="0.2">
      <c r="B231" s="13">
        <v>0.43343055555555554</v>
      </c>
      <c r="C231" s="6">
        <v>228</v>
      </c>
    </row>
    <row r="232" spans="2:3" x14ac:dyDescent="0.2">
      <c r="B232" s="13">
        <v>0.44028009259259254</v>
      </c>
      <c r="C232" s="6">
        <v>229</v>
      </c>
    </row>
    <row r="233" spans="2:3" x14ac:dyDescent="0.2">
      <c r="B233" s="13">
        <v>0.44029398148148147</v>
      </c>
      <c r="C233" s="6">
        <v>230</v>
      </c>
    </row>
    <row r="234" spans="2:3" x14ac:dyDescent="0.2">
      <c r="B234" s="13">
        <v>0.4478287037037037</v>
      </c>
      <c r="C234" s="6">
        <v>231</v>
      </c>
    </row>
    <row r="235" spans="2:3" x14ac:dyDescent="0.2">
      <c r="B235" s="13">
        <v>0.45038657407407406</v>
      </c>
      <c r="C235" s="6">
        <v>232</v>
      </c>
    </row>
    <row r="236" spans="2:3" x14ac:dyDescent="0.2">
      <c r="B236" s="13">
        <v>0.45056828703703705</v>
      </c>
      <c r="C236" s="6">
        <v>233</v>
      </c>
    </row>
    <row r="237" spans="2:3" x14ac:dyDescent="0.2">
      <c r="B237" s="13">
        <v>0.45239351851851856</v>
      </c>
      <c r="C237" s="6">
        <v>234</v>
      </c>
    </row>
    <row r="238" spans="2:3" x14ac:dyDescent="0.2">
      <c r="B238" s="13">
        <v>0.4552789351851852</v>
      </c>
      <c r="C238" s="6">
        <v>235</v>
      </c>
    </row>
    <row r="239" spans="2:3" x14ac:dyDescent="0.2">
      <c r="B239" s="13">
        <v>0.45687962962962964</v>
      </c>
      <c r="C239" s="6">
        <v>236</v>
      </c>
    </row>
    <row r="240" spans="2:3" x14ac:dyDescent="0.2">
      <c r="B240" s="13">
        <v>0.45691666666666664</v>
      </c>
      <c r="C240" s="6">
        <v>237</v>
      </c>
    </row>
    <row r="241" spans="2:3" x14ac:dyDescent="0.2">
      <c r="B241" s="13">
        <v>0.46009722222222221</v>
      </c>
      <c r="C241" s="6">
        <v>238</v>
      </c>
    </row>
    <row r="242" spans="2:3" x14ac:dyDescent="0.2">
      <c r="B242" s="13">
        <v>0.46443634259259259</v>
      </c>
      <c r="C242" s="6">
        <v>239</v>
      </c>
    </row>
    <row r="243" spans="2:3" x14ac:dyDescent="0.2">
      <c r="B243" s="13">
        <v>0.46445717592592595</v>
      </c>
      <c r="C243" s="6">
        <v>240</v>
      </c>
    </row>
    <row r="244" spans="2:3" x14ac:dyDescent="0.2">
      <c r="B244" s="13">
        <v>0.46811226851851856</v>
      </c>
      <c r="C244" s="6">
        <v>241</v>
      </c>
    </row>
    <row r="245" spans="2:3" x14ac:dyDescent="0.2">
      <c r="B245" s="13">
        <v>0.46812152777777777</v>
      </c>
      <c r="C245" s="6">
        <v>242</v>
      </c>
    </row>
    <row r="246" spans="2:3" x14ac:dyDescent="0.2">
      <c r="B246" s="13">
        <v>0.46927893518518515</v>
      </c>
      <c r="C246" s="6">
        <v>243</v>
      </c>
    </row>
    <row r="247" spans="2:3" x14ac:dyDescent="0.2">
      <c r="B247" s="13">
        <v>0.47021527777777777</v>
      </c>
      <c r="C247" s="6">
        <v>244</v>
      </c>
    </row>
    <row r="248" spans="2:3" x14ac:dyDescent="0.2">
      <c r="B248" s="13">
        <v>0.47023263888888889</v>
      </c>
      <c r="C248" s="6">
        <v>245</v>
      </c>
    </row>
    <row r="249" spans="2:3" x14ac:dyDescent="0.2">
      <c r="B249" s="13">
        <v>0.47025347222222225</v>
      </c>
      <c r="C249" s="6">
        <v>246</v>
      </c>
    </row>
    <row r="250" spans="2:3" x14ac:dyDescent="0.2">
      <c r="B250" s="13">
        <v>0.47041666666666665</v>
      </c>
      <c r="C250" s="6">
        <v>247</v>
      </c>
    </row>
    <row r="251" spans="2:3" x14ac:dyDescent="0.2">
      <c r="B251" s="13">
        <v>0.47041666666666665</v>
      </c>
      <c r="C251" s="6">
        <v>248</v>
      </c>
    </row>
    <row r="252" spans="2:3" x14ac:dyDescent="0.2">
      <c r="B252" s="13">
        <v>0.47041898148148148</v>
      </c>
      <c r="C252" s="6">
        <v>249</v>
      </c>
    </row>
    <row r="253" spans="2:3" x14ac:dyDescent="0.2">
      <c r="B253" s="13">
        <v>0.47041898148148148</v>
      </c>
      <c r="C253" s="6">
        <v>250</v>
      </c>
    </row>
    <row r="254" spans="2:3" x14ac:dyDescent="0.2">
      <c r="B254" s="13">
        <v>0.47042013888888889</v>
      </c>
      <c r="C254" s="6">
        <v>251</v>
      </c>
    </row>
    <row r="255" spans="2:3" x14ac:dyDescent="0.2">
      <c r="B255" s="13">
        <v>0.47042129629629631</v>
      </c>
      <c r="C255" s="6">
        <v>252</v>
      </c>
    </row>
    <row r="256" spans="2:3" x14ac:dyDescent="0.2">
      <c r="B256" s="13">
        <v>0.47072916666666664</v>
      </c>
      <c r="C256" s="6">
        <v>253</v>
      </c>
    </row>
    <row r="257" spans="2:3" x14ac:dyDescent="0.2">
      <c r="B257" s="13">
        <v>0.47072916666666664</v>
      </c>
      <c r="C257" s="6">
        <v>254</v>
      </c>
    </row>
    <row r="258" spans="2:3" x14ac:dyDescent="0.2">
      <c r="B258" s="13">
        <v>0.47073032407407406</v>
      </c>
      <c r="C258" s="6">
        <v>255</v>
      </c>
    </row>
    <row r="259" spans="2:3" x14ac:dyDescent="0.2">
      <c r="B259" s="13">
        <v>0.47073495370370372</v>
      </c>
      <c r="C259" s="6">
        <v>256</v>
      </c>
    </row>
    <row r="260" spans="2:3" x14ac:dyDescent="0.2">
      <c r="B260" s="13">
        <v>0.47074305555555557</v>
      </c>
      <c r="C260" s="6">
        <v>257</v>
      </c>
    </row>
    <row r="261" spans="2:3" x14ac:dyDescent="0.2">
      <c r="B261" s="13">
        <v>0.47075694444444444</v>
      </c>
      <c r="C261" s="6">
        <v>258</v>
      </c>
    </row>
    <row r="262" spans="2:3" x14ac:dyDescent="0.2">
      <c r="B262" s="13">
        <v>0.47077546296296297</v>
      </c>
      <c r="C262" s="6">
        <v>259</v>
      </c>
    </row>
    <row r="263" spans="2:3" x14ac:dyDescent="0.2">
      <c r="B263" s="13">
        <v>0.4707824074074074</v>
      </c>
      <c r="C263" s="6">
        <v>260</v>
      </c>
    </row>
    <row r="264" spans="2:3" x14ac:dyDescent="0.2">
      <c r="B264" s="13">
        <v>0.47078472222222217</v>
      </c>
      <c r="C264" s="6">
        <v>261</v>
      </c>
    </row>
    <row r="265" spans="2:3" x14ac:dyDescent="0.2">
      <c r="B265" s="13">
        <v>0.47080092592592587</v>
      </c>
      <c r="C265" s="6">
        <v>262</v>
      </c>
    </row>
    <row r="266" spans="2:3" x14ac:dyDescent="0.2">
      <c r="B266" s="13">
        <v>0.47313194444444445</v>
      </c>
      <c r="C266" s="6">
        <v>263</v>
      </c>
    </row>
    <row r="267" spans="2:3" x14ac:dyDescent="0.2">
      <c r="B267" s="13">
        <v>0.47314814814814815</v>
      </c>
      <c r="C267" s="6">
        <v>264</v>
      </c>
    </row>
    <row r="268" spans="2:3" x14ac:dyDescent="0.2">
      <c r="B268" s="13">
        <v>0.47316319444444449</v>
      </c>
      <c r="C268" s="6">
        <v>265</v>
      </c>
    </row>
    <row r="269" spans="2:3" x14ac:dyDescent="0.2">
      <c r="B269" s="13">
        <v>0.47559606481481481</v>
      </c>
      <c r="C269" s="6">
        <v>266</v>
      </c>
    </row>
    <row r="270" spans="2:3" x14ac:dyDescent="0.2">
      <c r="B270" s="13">
        <v>0.4756157407407407</v>
      </c>
      <c r="C270" s="6">
        <v>267</v>
      </c>
    </row>
    <row r="271" spans="2:3" x14ac:dyDescent="0.2">
      <c r="B271" s="13">
        <v>0.47683564814814816</v>
      </c>
      <c r="C271" s="6">
        <v>268</v>
      </c>
    </row>
    <row r="272" spans="2:3" x14ac:dyDescent="0.2">
      <c r="B272" s="13">
        <v>0.47699074074074077</v>
      </c>
      <c r="C272" s="6">
        <v>269</v>
      </c>
    </row>
    <row r="273" spans="2:3" x14ac:dyDescent="0.2">
      <c r="B273" s="13">
        <v>0.48052777777777783</v>
      </c>
      <c r="C273" s="6">
        <v>270</v>
      </c>
    </row>
    <row r="274" spans="2:3" x14ac:dyDescent="0.2">
      <c r="B274" s="13">
        <v>0.48062268518518519</v>
      </c>
      <c r="C274" s="6">
        <v>271</v>
      </c>
    </row>
    <row r="275" spans="2:3" x14ac:dyDescent="0.2">
      <c r="B275" s="13">
        <v>0.48066550925925927</v>
      </c>
      <c r="C275" s="6">
        <v>272</v>
      </c>
    </row>
    <row r="276" spans="2:3" x14ac:dyDescent="0.2">
      <c r="B276" s="13">
        <v>0.48432060185185183</v>
      </c>
      <c r="C276" s="6">
        <v>273</v>
      </c>
    </row>
    <row r="277" spans="2:3" x14ac:dyDescent="0.2">
      <c r="B277" s="13">
        <v>0.49228587962962966</v>
      </c>
      <c r="C277" s="6">
        <v>274</v>
      </c>
    </row>
    <row r="278" spans="2:3" x14ac:dyDescent="0.2">
      <c r="B278" s="13">
        <v>0.49230092592592589</v>
      </c>
      <c r="C278" s="6">
        <v>275</v>
      </c>
    </row>
    <row r="279" spans="2:3" x14ac:dyDescent="0.2">
      <c r="B279" s="13">
        <v>0.50041898148148145</v>
      </c>
      <c r="C279" s="6">
        <v>276</v>
      </c>
    </row>
    <row r="280" spans="2:3" x14ac:dyDescent="0.2">
      <c r="B280" s="13">
        <v>0.50043518518518515</v>
      </c>
      <c r="C280" s="6">
        <v>277</v>
      </c>
    </row>
    <row r="281" spans="2:3" x14ac:dyDescent="0.2">
      <c r="B281" s="13">
        <v>0.50044328703703711</v>
      </c>
      <c r="C281" s="6">
        <v>278</v>
      </c>
    </row>
    <row r="282" spans="2:3" x14ac:dyDescent="0.2">
      <c r="B282" s="13">
        <v>0.50044328703703711</v>
      </c>
      <c r="C282" s="6">
        <v>279</v>
      </c>
    </row>
    <row r="283" spans="2:3" x14ac:dyDescent="0.2">
      <c r="B283" s="13">
        <v>0.50045023148148149</v>
      </c>
      <c r="C283" s="6">
        <v>280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18DA4-518A-1840-92C7-0475026CD9E5}">
  <dimension ref="B1:L603"/>
  <sheetViews>
    <sheetView workbookViewId="0">
      <selection activeCell="F18" sqref="F18"/>
    </sheetView>
  </sheetViews>
  <sheetFormatPr baseColWidth="10" defaultRowHeight="16" x14ac:dyDescent="0.2"/>
  <cols>
    <col min="2" max="2" width="14.5" customWidth="1"/>
    <col min="3" max="3" width="12.83203125" bestFit="1" customWidth="1"/>
    <col min="5" max="5" width="12.5" customWidth="1"/>
    <col min="12" max="12" width="100" bestFit="1" customWidth="1"/>
  </cols>
  <sheetData>
    <row r="1" spans="2:12" ht="24" x14ac:dyDescent="0.3">
      <c r="B1" s="15" t="s">
        <v>13</v>
      </c>
      <c r="C1" s="9">
        <v>43783</v>
      </c>
    </row>
    <row r="2" spans="2:12" x14ac:dyDescent="0.2">
      <c r="B2" s="12" t="s">
        <v>12</v>
      </c>
      <c r="C2" s="12"/>
      <c r="D2" s="10"/>
      <c r="E2" s="12" t="s">
        <v>15</v>
      </c>
      <c r="F2" s="12"/>
      <c r="I2" s="10" t="s">
        <v>5</v>
      </c>
    </row>
    <row r="3" spans="2:12" x14ac:dyDescent="0.2">
      <c r="B3" s="12" t="s">
        <v>0</v>
      </c>
      <c r="C3" s="12" t="s">
        <v>1</v>
      </c>
      <c r="D3" s="10"/>
      <c r="E3" s="12" t="s">
        <v>0</v>
      </c>
      <c r="F3" s="12" t="s">
        <v>1</v>
      </c>
      <c r="I3" s="6" t="s">
        <v>6</v>
      </c>
      <c r="J3" s="6" t="s">
        <v>7</v>
      </c>
      <c r="K3" s="6" t="s">
        <v>8</v>
      </c>
      <c r="L3" s="6" t="s">
        <v>16</v>
      </c>
    </row>
    <row r="4" spans="2:12" x14ac:dyDescent="0.2">
      <c r="B4" s="13">
        <v>0.50456134259259267</v>
      </c>
      <c r="C4" s="6">
        <v>1</v>
      </c>
      <c r="E4" s="13">
        <v>0.50413888888888891</v>
      </c>
      <c r="F4" s="6">
        <v>1</v>
      </c>
      <c r="I4" s="14" t="s">
        <v>21</v>
      </c>
      <c r="J4" s="14" t="s">
        <v>21</v>
      </c>
      <c r="K4" s="6" t="s">
        <v>21</v>
      </c>
      <c r="L4" s="6" t="s">
        <v>23</v>
      </c>
    </row>
    <row r="5" spans="2:12" x14ac:dyDescent="0.2">
      <c r="B5" s="13">
        <v>0.50458333333333327</v>
      </c>
      <c r="C5" s="6">
        <v>2</v>
      </c>
      <c r="E5" s="13">
        <v>0.5043171296296296</v>
      </c>
      <c r="F5" s="6">
        <v>2</v>
      </c>
    </row>
    <row r="6" spans="2:12" x14ac:dyDescent="0.2">
      <c r="B6" s="13">
        <v>0.50460879629629629</v>
      </c>
      <c r="C6" s="6">
        <v>3</v>
      </c>
      <c r="E6" s="13">
        <v>0.50433217592592594</v>
      </c>
      <c r="F6" s="6">
        <v>3</v>
      </c>
    </row>
    <row r="7" spans="2:12" x14ac:dyDescent="0.2">
      <c r="B7" s="13">
        <v>0.50462962962962965</v>
      </c>
      <c r="C7" s="6">
        <v>4</v>
      </c>
      <c r="E7" s="13">
        <v>0.50493287037037038</v>
      </c>
      <c r="F7" s="6">
        <v>4</v>
      </c>
    </row>
    <row r="8" spans="2:12" x14ac:dyDescent="0.2">
      <c r="B8" s="13">
        <v>0.50487037037037041</v>
      </c>
      <c r="C8" s="6">
        <v>5</v>
      </c>
      <c r="E8" s="13">
        <v>0.50494097222222223</v>
      </c>
      <c r="F8" s="6">
        <v>5</v>
      </c>
    </row>
    <row r="9" spans="2:12" x14ac:dyDescent="0.2">
      <c r="B9" s="13">
        <v>0.50488194444444445</v>
      </c>
      <c r="C9" s="6">
        <v>6</v>
      </c>
      <c r="E9" s="13">
        <v>0.50494791666666672</v>
      </c>
      <c r="F9" s="6">
        <v>6</v>
      </c>
    </row>
    <row r="10" spans="2:12" x14ac:dyDescent="0.2">
      <c r="B10" s="13">
        <v>0.50489120370370377</v>
      </c>
      <c r="C10" s="6">
        <v>7</v>
      </c>
      <c r="E10" s="13">
        <v>0.50495949074074076</v>
      </c>
      <c r="F10" s="6">
        <v>7</v>
      </c>
    </row>
    <row r="11" spans="2:12" x14ac:dyDescent="0.2">
      <c r="B11" s="13">
        <v>0.50489814814814815</v>
      </c>
      <c r="C11" s="6">
        <v>8</v>
      </c>
      <c r="E11" s="13">
        <v>0.50496874999999997</v>
      </c>
      <c r="F11" s="6">
        <v>8</v>
      </c>
    </row>
    <row r="12" spans="2:12" x14ac:dyDescent="0.2">
      <c r="B12" s="13">
        <v>0.50570370370370366</v>
      </c>
      <c r="C12" s="6">
        <v>9</v>
      </c>
      <c r="E12" s="13">
        <v>0.50615393518518526</v>
      </c>
      <c r="F12" s="6">
        <v>9</v>
      </c>
    </row>
    <row r="13" spans="2:12" x14ac:dyDescent="0.2">
      <c r="B13" s="13">
        <v>0.5057118055555555</v>
      </c>
      <c r="C13" s="6">
        <v>10</v>
      </c>
      <c r="E13" s="13">
        <v>0.50616087962962963</v>
      </c>
      <c r="F13" s="6">
        <v>10</v>
      </c>
    </row>
    <row r="14" spans="2:12" x14ac:dyDescent="0.2">
      <c r="B14" s="13">
        <v>0.50571759259259264</v>
      </c>
      <c r="C14" s="6">
        <v>11</v>
      </c>
      <c r="E14" s="13">
        <v>0.50616666666666665</v>
      </c>
      <c r="F14" s="6">
        <v>11</v>
      </c>
    </row>
    <row r="15" spans="2:12" x14ac:dyDescent="0.2">
      <c r="B15" s="13">
        <v>0.50600925925925921</v>
      </c>
      <c r="C15" s="6">
        <v>12</v>
      </c>
      <c r="E15" s="13">
        <v>0.50617361111111114</v>
      </c>
      <c r="F15" s="6">
        <v>12</v>
      </c>
    </row>
    <row r="16" spans="2:12" x14ac:dyDescent="0.2">
      <c r="B16" s="13">
        <v>0.50601736111111106</v>
      </c>
      <c r="C16" s="6">
        <v>13</v>
      </c>
      <c r="E16" s="13">
        <v>0.50617939814814816</v>
      </c>
      <c r="F16" s="6">
        <v>13</v>
      </c>
    </row>
    <row r="17" spans="2:6" x14ac:dyDescent="0.2">
      <c r="B17" s="13">
        <v>0.50602546296296291</v>
      </c>
      <c r="C17" s="6">
        <v>14</v>
      </c>
      <c r="E17" s="13">
        <v>0.50618518518518518</v>
      </c>
      <c r="F17" s="6">
        <v>14</v>
      </c>
    </row>
    <row r="18" spans="2:6" x14ac:dyDescent="0.2">
      <c r="B18" s="13">
        <v>0.5060324074074074</v>
      </c>
      <c r="C18" s="6">
        <v>15</v>
      </c>
      <c r="E18" s="13">
        <v>0.50619212962962956</v>
      </c>
      <c r="F18" s="6">
        <v>15</v>
      </c>
    </row>
    <row r="19" spans="2:6" x14ac:dyDescent="0.2">
      <c r="B19" s="13">
        <v>0.50647800925925923</v>
      </c>
      <c r="C19" s="6">
        <v>16</v>
      </c>
      <c r="E19" s="13">
        <v>0.50693981481481487</v>
      </c>
      <c r="F19" s="6">
        <v>16</v>
      </c>
    </row>
    <row r="20" spans="2:6" x14ac:dyDescent="0.2">
      <c r="B20" s="13">
        <v>0.50648495370370372</v>
      </c>
      <c r="C20" s="6">
        <v>17</v>
      </c>
      <c r="E20" s="13">
        <v>0.50694791666666672</v>
      </c>
      <c r="F20" s="6">
        <v>17</v>
      </c>
    </row>
    <row r="21" spans="2:6" x14ac:dyDescent="0.2">
      <c r="B21" s="13">
        <v>0.50688773148148147</v>
      </c>
      <c r="C21" s="6">
        <v>18</v>
      </c>
      <c r="E21" s="13">
        <v>0.50695601851851857</v>
      </c>
      <c r="F21" s="6">
        <v>18</v>
      </c>
    </row>
    <row r="22" spans="2:6" x14ac:dyDescent="0.2">
      <c r="B22" s="13">
        <v>0.50689467592592596</v>
      </c>
      <c r="C22" s="6">
        <v>19</v>
      </c>
      <c r="E22" s="13">
        <v>0.50696296296296295</v>
      </c>
      <c r="F22" s="6">
        <v>19</v>
      </c>
    </row>
    <row r="23" spans="2:6" x14ac:dyDescent="0.2">
      <c r="B23" s="13">
        <v>0.50690046296296298</v>
      </c>
      <c r="C23" s="6">
        <v>20</v>
      </c>
      <c r="E23" s="13">
        <v>0.50696990740740744</v>
      </c>
      <c r="F23" s="6">
        <v>20</v>
      </c>
    </row>
    <row r="24" spans="2:6" x14ac:dyDescent="0.2">
      <c r="B24" s="13">
        <v>0.50690625</v>
      </c>
      <c r="C24" s="6">
        <v>21</v>
      </c>
      <c r="E24" s="13">
        <v>0.50697685185185182</v>
      </c>
      <c r="F24" s="6">
        <v>21</v>
      </c>
    </row>
    <row r="25" spans="2:6" x14ac:dyDescent="0.2">
      <c r="B25" s="13">
        <v>0.50766435185185188</v>
      </c>
      <c r="C25" s="6">
        <v>22</v>
      </c>
      <c r="E25" s="13">
        <v>0.50754629629629633</v>
      </c>
      <c r="F25" s="6">
        <v>22</v>
      </c>
    </row>
    <row r="26" spans="2:6" x14ac:dyDescent="0.2">
      <c r="B26" s="13">
        <v>0.50767592592592592</v>
      </c>
      <c r="C26" s="6">
        <v>23</v>
      </c>
      <c r="E26" s="13">
        <v>0.50755439814814818</v>
      </c>
      <c r="F26" s="6">
        <v>23</v>
      </c>
    </row>
    <row r="27" spans="2:6" x14ac:dyDescent="0.2">
      <c r="B27" s="13">
        <v>0.5076863425925926</v>
      </c>
      <c r="C27" s="6">
        <v>24</v>
      </c>
      <c r="E27" s="13">
        <v>0.50756134259259256</v>
      </c>
      <c r="F27" s="6">
        <v>24</v>
      </c>
    </row>
    <row r="28" spans="2:6" x14ac:dyDescent="0.2">
      <c r="B28" s="13">
        <v>0.50769675925925928</v>
      </c>
      <c r="C28" s="6">
        <v>25</v>
      </c>
      <c r="E28" s="13">
        <v>0.50756828703703705</v>
      </c>
      <c r="F28" s="6">
        <v>25</v>
      </c>
    </row>
    <row r="29" spans="2:6" x14ac:dyDescent="0.2">
      <c r="B29" s="13">
        <v>0.50770717592592596</v>
      </c>
      <c r="C29" s="6">
        <v>26</v>
      </c>
      <c r="E29" s="13">
        <v>0.50757523148148154</v>
      </c>
      <c r="F29" s="6">
        <v>26</v>
      </c>
    </row>
    <row r="30" spans="2:6" x14ac:dyDescent="0.2">
      <c r="B30" s="13">
        <v>0.50771759259259264</v>
      </c>
      <c r="C30" s="6">
        <v>27</v>
      </c>
      <c r="E30" s="13">
        <v>0.50758101851851845</v>
      </c>
      <c r="F30" s="6">
        <v>27</v>
      </c>
    </row>
    <row r="31" spans="2:6" x14ac:dyDescent="0.2">
      <c r="B31" s="13">
        <v>0.50772685185185185</v>
      </c>
      <c r="C31" s="6">
        <v>28</v>
      </c>
      <c r="E31" s="13">
        <v>0.50776504629629626</v>
      </c>
      <c r="F31" s="6">
        <v>28</v>
      </c>
    </row>
    <row r="32" spans="2:6" x14ac:dyDescent="0.2">
      <c r="B32" s="13">
        <v>0.50817129629629632</v>
      </c>
      <c r="C32" s="6">
        <v>29</v>
      </c>
      <c r="E32" s="13">
        <v>0.5082268518518519</v>
      </c>
      <c r="F32" s="6">
        <v>29</v>
      </c>
    </row>
    <row r="33" spans="2:6" x14ac:dyDescent="0.2">
      <c r="B33" s="13">
        <v>0.50818634259259265</v>
      </c>
      <c r="C33" s="6">
        <v>30</v>
      </c>
      <c r="E33" s="13">
        <v>0.50829282407407406</v>
      </c>
      <c r="F33" s="6">
        <v>30</v>
      </c>
    </row>
    <row r="34" spans="2:6" x14ac:dyDescent="0.2">
      <c r="B34" s="13">
        <v>0.51206944444444447</v>
      </c>
      <c r="C34" s="6">
        <v>31</v>
      </c>
      <c r="E34" s="13">
        <v>0.51316782407407413</v>
      </c>
      <c r="F34" s="6">
        <v>31</v>
      </c>
    </row>
    <row r="35" spans="2:6" x14ac:dyDescent="0.2">
      <c r="B35" s="13">
        <v>0.51208912037037035</v>
      </c>
      <c r="C35" s="6">
        <v>32</v>
      </c>
      <c r="E35" s="13">
        <v>0.51317592592592598</v>
      </c>
      <c r="F35" s="6">
        <v>32</v>
      </c>
    </row>
    <row r="36" spans="2:6" x14ac:dyDescent="0.2">
      <c r="B36" s="13">
        <v>0.51554976851851853</v>
      </c>
      <c r="C36" s="6">
        <v>33</v>
      </c>
      <c r="E36" s="13">
        <v>0.51551157407407411</v>
      </c>
      <c r="F36" s="6">
        <v>33</v>
      </c>
    </row>
    <row r="37" spans="2:6" x14ac:dyDescent="0.2">
      <c r="B37" s="13">
        <v>0.51556134259259256</v>
      </c>
      <c r="C37" s="6">
        <v>34</v>
      </c>
      <c r="E37" s="13">
        <v>0.51551851851851849</v>
      </c>
      <c r="F37" s="6">
        <v>34</v>
      </c>
    </row>
    <row r="38" spans="2:6" x14ac:dyDescent="0.2">
      <c r="B38" s="13">
        <v>0.51557407407407407</v>
      </c>
      <c r="C38" s="6">
        <v>35</v>
      </c>
      <c r="E38" s="13">
        <v>0.51552430555555551</v>
      </c>
      <c r="F38" s="6">
        <v>35</v>
      </c>
    </row>
    <row r="39" spans="2:6" x14ac:dyDescent="0.2">
      <c r="B39" s="13">
        <v>0.51558564814814811</v>
      </c>
      <c r="C39" s="6">
        <v>36</v>
      </c>
      <c r="E39" s="13">
        <v>0.51553009259259264</v>
      </c>
      <c r="F39" s="6">
        <v>36</v>
      </c>
    </row>
    <row r="40" spans="2:6" x14ac:dyDescent="0.2">
      <c r="B40" s="13">
        <v>0.51559722222222215</v>
      </c>
      <c r="C40" s="6">
        <v>37</v>
      </c>
      <c r="E40" s="13">
        <v>0.51553587962962966</v>
      </c>
      <c r="F40" s="6">
        <v>37</v>
      </c>
    </row>
    <row r="41" spans="2:6" x14ac:dyDescent="0.2">
      <c r="B41" s="13">
        <v>0.5156087962962963</v>
      </c>
      <c r="C41" s="6">
        <v>38</v>
      </c>
      <c r="E41" s="13">
        <v>0.51554282407407415</v>
      </c>
      <c r="F41" s="6">
        <v>38</v>
      </c>
    </row>
    <row r="42" spans="2:6" x14ac:dyDescent="0.2">
      <c r="B42" s="13">
        <v>0.51924189814814814</v>
      </c>
      <c r="C42" s="6">
        <v>39</v>
      </c>
      <c r="E42" s="13">
        <v>0.51928472222222222</v>
      </c>
      <c r="F42" s="6">
        <v>39</v>
      </c>
    </row>
    <row r="43" spans="2:6" x14ac:dyDescent="0.2">
      <c r="B43" s="13">
        <v>0.51926041666666667</v>
      </c>
      <c r="C43" s="6">
        <v>40</v>
      </c>
      <c r="E43" s="13">
        <v>0.51929050925925924</v>
      </c>
      <c r="F43" s="6">
        <v>40</v>
      </c>
    </row>
    <row r="44" spans="2:6" x14ac:dyDescent="0.2">
      <c r="B44" s="13">
        <v>0.5192789351851852</v>
      </c>
      <c r="C44" s="6">
        <v>41</v>
      </c>
      <c r="E44" s="13">
        <v>0.51929745370370373</v>
      </c>
      <c r="F44" s="6">
        <v>41</v>
      </c>
    </row>
    <row r="45" spans="2:6" x14ac:dyDescent="0.2">
      <c r="B45" s="13">
        <v>0.51991666666666669</v>
      </c>
      <c r="C45" s="6">
        <v>42</v>
      </c>
      <c r="E45" s="13">
        <v>0.51982175925925922</v>
      </c>
      <c r="F45" s="6">
        <v>42</v>
      </c>
    </row>
    <row r="46" spans="2:6" x14ac:dyDescent="0.2">
      <c r="B46" s="13">
        <v>0.52211111111111108</v>
      </c>
      <c r="C46" s="6">
        <v>43</v>
      </c>
      <c r="E46" s="13">
        <v>0.52194444444444443</v>
      </c>
      <c r="F46" s="6">
        <v>43</v>
      </c>
    </row>
    <row r="47" spans="2:6" x14ac:dyDescent="0.2">
      <c r="B47" s="13">
        <v>0.52213310185185191</v>
      </c>
      <c r="C47" s="6">
        <v>44</v>
      </c>
      <c r="E47" s="13">
        <v>0.52195023148148145</v>
      </c>
      <c r="F47" s="6">
        <v>44</v>
      </c>
    </row>
    <row r="48" spans="2:6" x14ac:dyDescent="0.2">
      <c r="B48" s="13">
        <v>0.52215162037037033</v>
      </c>
      <c r="C48" s="6">
        <v>45</v>
      </c>
      <c r="E48" s="13">
        <v>0.5219583333333333</v>
      </c>
      <c r="F48" s="6">
        <v>45</v>
      </c>
    </row>
    <row r="49" spans="2:6" x14ac:dyDescent="0.2">
      <c r="B49" s="13">
        <v>0.52216435185185184</v>
      </c>
      <c r="C49" s="6">
        <v>46</v>
      </c>
      <c r="E49" s="13">
        <v>0.52197106481481481</v>
      </c>
      <c r="F49" s="6">
        <v>46</v>
      </c>
    </row>
    <row r="50" spans="2:6" x14ac:dyDescent="0.2">
      <c r="B50" s="13">
        <v>0.52217476851851852</v>
      </c>
      <c r="C50" s="6">
        <v>47</v>
      </c>
      <c r="E50" s="13">
        <v>0.52275925925925926</v>
      </c>
      <c r="F50" s="6">
        <v>47</v>
      </c>
    </row>
    <row r="51" spans="2:6" x14ac:dyDescent="0.2">
      <c r="B51" s="13">
        <v>0.52306597222222229</v>
      </c>
      <c r="C51" s="6">
        <v>48</v>
      </c>
      <c r="E51" s="13">
        <v>0.52276851851851858</v>
      </c>
      <c r="F51" s="6">
        <v>48</v>
      </c>
    </row>
    <row r="52" spans="2:6" x14ac:dyDescent="0.2">
      <c r="B52" s="13">
        <v>0.52690972222222221</v>
      </c>
      <c r="C52" s="6">
        <v>49</v>
      </c>
      <c r="E52" s="13">
        <v>0.5267546296296296</v>
      </c>
      <c r="F52" s="6">
        <v>49</v>
      </c>
    </row>
    <row r="53" spans="2:6" x14ac:dyDescent="0.2">
      <c r="B53" s="13">
        <v>0.52692129629629625</v>
      </c>
      <c r="C53" s="6">
        <v>50</v>
      </c>
      <c r="E53" s="13">
        <v>0.52676273148148145</v>
      </c>
      <c r="F53" s="6">
        <v>50</v>
      </c>
    </row>
    <row r="54" spans="2:6" x14ac:dyDescent="0.2">
      <c r="B54" s="13">
        <v>0.52825347222222219</v>
      </c>
      <c r="C54" s="6">
        <v>51</v>
      </c>
      <c r="E54" s="13">
        <v>0.52840162037037042</v>
      </c>
      <c r="F54" s="6">
        <v>51</v>
      </c>
    </row>
    <row r="55" spans="2:6" x14ac:dyDescent="0.2">
      <c r="B55" s="13">
        <v>0.52826157407407404</v>
      </c>
      <c r="C55" s="6">
        <v>52</v>
      </c>
      <c r="E55" s="13">
        <v>0.52879398148148149</v>
      </c>
      <c r="F55" s="6">
        <v>52</v>
      </c>
    </row>
    <row r="56" spans="2:6" x14ac:dyDescent="0.2">
      <c r="B56" s="13">
        <v>0.52970023148148149</v>
      </c>
      <c r="C56" s="6">
        <v>53</v>
      </c>
      <c r="E56" s="13">
        <v>0.5288032407407407</v>
      </c>
      <c r="F56" s="6">
        <v>53</v>
      </c>
    </row>
    <row r="57" spans="2:6" x14ac:dyDescent="0.2">
      <c r="B57" s="13">
        <v>0.52970949074074081</v>
      </c>
      <c r="C57" s="6">
        <v>54</v>
      </c>
      <c r="E57" s="13">
        <v>0.52881597222222221</v>
      </c>
      <c r="F57" s="6">
        <v>54</v>
      </c>
    </row>
    <row r="58" spans="2:6" x14ac:dyDescent="0.2">
      <c r="B58" s="13">
        <v>0.52971643518518519</v>
      </c>
      <c r="C58" s="6">
        <v>55</v>
      </c>
      <c r="E58" s="13">
        <v>0.52886111111111112</v>
      </c>
      <c r="F58" s="6">
        <v>55</v>
      </c>
    </row>
    <row r="59" spans="2:6" x14ac:dyDescent="0.2">
      <c r="B59" s="13">
        <v>0.52972453703703704</v>
      </c>
      <c r="C59" s="6">
        <v>56</v>
      </c>
      <c r="E59" s="13">
        <v>0.52886921296296296</v>
      </c>
      <c r="F59" s="6">
        <v>56</v>
      </c>
    </row>
    <row r="60" spans="2:6" x14ac:dyDescent="0.2">
      <c r="B60" s="13">
        <v>0.52973148148148141</v>
      </c>
      <c r="C60" s="6">
        <v>57</v>
      </c>
      <c r="E60" s="13">
        <v>0.52906712962962965</v>
      </c>
      <c r="F60" s="6">
        <v>57</v>
      </c>
    </row>
    <row r="61" spans="2:6" x14ac:dyDescent="0.2">
      <c r="B61" s="13">
        <v>0.52973958333333326</v>
      </c>
      <c r="C61" s="6">
        <v>58</v>
      </c>
      <c r="E61" s="13">
        <v>0.52907754629629633</v>
      </c>
      <c r="F61" s="6">
        <v>58</v>
      </c>
    </row>
    <row r="62" spans="2:6" x14ac:dyDescent="0.2">
      <c r="B62" s="13">
        <v>0.52974537037037039</v>
      </c>
      <c r="C62" s="6">
        <v>59</v>
      </c>
      <c r="E62" s="13">
        <v>0.52933449074074079</v>
      </c>
      <c r="F62" s="6">
        <v>59</v>
      </c>
    </row>
    <row r="63" spans="2:6" x14ac:dyDescent="0.2">
      <c r="B63" s="13">
        <v>0.52975115740740741</v>
      </c>
      <c r="C63" s="6">
        <v>60</v>
      </c>
      <c r="E63" s="13">
        <v>0.52934259259259264</v>
      </c>
      <c r="F63" s="6">
        <v>60</v>
      </c>
    </row>
    <row r="64" spans="2:6" x14ac:dyDescent="0.2">
      <c r="B64" s="13">
        <v>0.52976273148148145</v>
      </c>
      <c r="C64" s="6">
        <v>61</v>
      </c>
      <c r="E64" s="13">
        <v>0.52957407407407409</v>
      </c>
      <c r="F64" s="6">
        <v>61</v>
      </c>
    </row>
    <row r="65" spans="2:6" x14ac:dyDescent="0.2">
      <c r="B65" s="13">
        <v>0.53270486111111104</v>
      </c>
      <c r="C65" s="6">
        <v>62</v>
      </c>
      <c r="E65" s="13">
        <v>0.53217129629629623</v>
      </c>
      <c r="F65" s="6">
        <v>62</v>
      </c>
    </row>
    <row r="66" spans="2:6" x14ac:dyDescent="0.2">
      <c r="B66" s="13">
        <v>0.53271643518518519</v>
      </c>
      <c r="C66" s="6">
        <v>63</v>
      </c>
      <c r="E66" s="13">
        <v>0.53218402777777774</v>
      </c>
      <c r="F66" s="6">
        <v>63</v>
      </c>
    </row>
    <row r="67" spans="2:6" x14ac:dyDescent="0.2">
      <c r="B67" s="13">
        <v>0.5327256944444444</v>
      </c>
      <c r="C67" s="6">
        <v>64</v>
      </c>
      <c r="E67" s="13">
        <v>0.53219212962962958</v>
      </c>
      <c r="F67" s="6">
        <v>64</v>
      </c>
    </row>
    <row r="68" spans="2:6" x14ac:dyDescent="0.2">
      <c r="B68" s="13">
        <v>0.53273379629629625</v>
      </c>
      <c r="C68" s="6">
        <v>65</v>
      </c>
      <c r="E68" s="13">
        <v>0.53220717592592592</v>
      </c>
      <c r="F68" s="6">
        <v>65</v>
      </c>
    </row>
    <row r="69" spans="2:6" x14ac:dyDescent="0.2">
      <c r="B69" s="13">
        <v>0.53458564814814813</v>
      </c>
      <c r="C69" s="6">
        <v>66</v>
      </c>
      <c r="E69" s="13">
        <v>0.53462731481481485</v>
      </c>
      <c r="F69" s="6">
        <v>66</v>
      </c>
    </row>
    <row r="70" spans="2:6" x14ac:dyDescent="0.2">
      <c r="B70" s="13">
        <v>0.53459722222222228</v>
      </c>
      <c r="C70" s="6">
        <v>67</v>
      </c>
      <c r="E70" s="13">
        <v>0.53463425925925923</v>
      </c>
      <c r="F70" s="6">
        <v>67</v>
      </c>
    </row>
    <row r="71" spans="2:6" x14ac:dyDescent="0.2">
      <c r="B71" s="13">
        <v>0.53460648148148149</v>
      </c>
      <c r="C71" s="6">
        <v>68</v>
      </c>
      <c r="E71" s="13">
        <v>0.53464004629629625</v>
      </c>
      <c r="F71" s="6">
        <v>68</v>
      </c>
    </row>
    <row r="72" spans="2:6" x14ac:dyDescent="0.2">
      <c r="B72" s="13">
        <v>0.5355092592592593</v>
      </c>
      <c r="C72" s="6">
        <v>69</v>
      </c>
      <c r="E72" s="13">
        <v>0.53546180555555556</v>
      </c>
      <c r="F72" s="6">
        <v>69</v>
      </c>
    </row>
    <row r="73" spans="2:6" x14ac:dyDescent="0.2">
      <c r="B73" s="13">
        <v>0.53617824074074072</v>
      </c>
      <c r="C73" s="6">
        <v>70</v>
      </c>
      <c r="E73" s="13">
        <v>0.53621412037037042</v>
      </c>
      <c r="F73" s="6">
        <v>70</v>
      </c>
    </row>
    <row r="74" spans="2:6" x14ac:dyDescent="0.2">
      <c r="B74" s="13">
        <v>0.53765625000000006</v>
      </c>
      <c r="C74" s="6">
        <v>71</v>
      </c>
      <c r="E74" s="13">
        <v>0.53771759259259266</v>
      </c>
      <c r="F74" s="6">
        <v>71</v>
      </c>
    </row>
    <row r="75" spans="2:6" x14ac:dyDescent="0.2">
      <c r="B75" s="13">
        <v>0.53899537037037037</v>
      </c>
      <c r="C75" s="6">
        <v>72</v>
      </c>
      <c r="E75" s="13">
        <v>0.53869560185185184</v>
      </c>
      <c r="F75" s="6">
        <v>72</v>
      </c>
    </row>
    <row r="76" spans="2:6" x14ac:dyDescent="0.2">
      <c r="B76" s="13">
        <v>0.53900925925925924</v>
      </c>
      <c r="C76" s="6">
        <v>73</v>
      </c>
      <c r="E76" s="13">
        <v>0.53870370370370368</v>
      </c>
      <c r="F76" s="6">
        <v>73</v>
      </c>
    </row>
    <row r="77" spans="2:6" x14ac:dyDescent="0.2">
      <c r="B77" s="13">
        <v>0.54375462962962962</v>
      </c>
      <c r="C77" s="6">
        <v>74</v>
      </c>
      <c r="E77" s="13">
        <v>0.54446296296296293</v>
      </c>
      <c r="F77" s="6">
        <v>74</v>
      </c>
    </row>
    <row r="78" spans="2:6" x14ac:dyDescent="0.2">
      <c r="B78" s="13">
        <v>0.54464120370370372</v>
      </c>
      <c r="C78" s="6">
        <v>75</v>
      </c>
      <c r="E78" s="13">
        <v>0.54446990740740742</v>
      </c>
      <c r="F78" s="6">
        <v>75</v>
      </c>
    </row>
    <row r="79" spans="2:6" x14ac:dyDescent="0.2">
      <c r="B79" s="13">
        <v>0.54509143518518521</v>
      </c>
      <c r="C79" s="6">
        <v>76</v>
      </c>
      <c r="E79" s="13">
        <v>0.5450173611111111</v>
      </c>
      <c r="F79" s="6">
        <v>76</v>
      </c>
    </row>
    <row r="80" spans="2:6" x14ac:dyDescent="0.2">
      <c r="B80" s="13">
        <v>0.54510069444444442</v>
      </c>
      <c r="C80" s="6">
        <v>77</v>
      </c>
      <c r="E80" s="13">
        <v>0.54502546296296295</v>
      </c>
      <c r="F80" s="6">
        <v>77</v>
      </c>
    </row>
    <row r="81" spans="2:6" x14ac:dyDescent="0.2">
      <c r="B81" s="13">
        <v>0.54885995370370366</v>
      </c>
      <c r="C81" s="6">
        <v>78</v>
      </c>
      <c r="E81" s="13">
        <v>0.54878240740740736</v>
      </c>
      <c r="F81" s="6">
        <v>78</v>
      </c>
    </row>
    <row r="82" spans="2:6" x14ac:dyDescent="0.2">
      <c r="B82" s="13">
        <v>0.55078935185185185</v>
      </c>
      <c r="C82" s="6">
        <v>79</v>
      </c>
      <c r="E82" s="13">
        <v>0.55012731481481481</v>
      </c>
      <c r="F82" s="6">
        <v>79</v>
      </c>
    </row>
    <row r="83" spans="2:6" x14ac:dyDescent="0.2">
      <c r="B83" s="13">
        <v>0.55082060185185189</v>
      </c>
      <c r="C83" s="6">
        <v>80</v>
      </c>
      <c r="E83" s="13">
        <v>0.55084490740740744</v>
      </c>
      <c r="F83" s="6">
        <v>80</v>
      </c>
    </row>
    <row r="84" spans="2:6" x14ac:dyDescent="0.2">
      <c r="B84" s="13">
        <v>0.55084374999999997</v>
      </c>
      <c r="C84" s="6">
        <v>81</v>
      </c>
      <c r="E84" s="13">
        <v>0.55084837962962963</v>
      </c>
      <c r="F84" s="6">
        <v>81</v>
      </c>
    </row>
    <row r="85" spans="2:6" x14ac:dyDescent="0.2">
      <c r="B85" s="13">
        <v>0.55107060185185186</v>
      </c>
      <c r="C85" s="6">
        <v>82</v>
      </c>
      <c r="E85" s="13">
        <v>0.5511631944444445</v>
      </c>
      <c r="F85" s="6">
        <v>82</v>
      </c>
    </row>
    <row r="86" spans="2:6" x14ac:dyDescent="0.2">
      <c r="B86" s="13">
        <v>0.55189930555555555</v>
      </c>
      <c r="C86" s="6">
        <v>83</v>
      </c>
      <c r="E86" s="13">
        <v>0.55187731481481483</v>
      </c>
      <c r="F86" s="6">
        <v>83</v>
      </c>
    </row>
    <row r="87" spans="2:6" x14ac:dyDescent="0.2">
      <c r="B87" s="13">
        <v>0.55237847222222225</v>
      </c>
      <c r="C87" s="6">
        <v>84</v>
      </c>
      <c r="E87" s="13">
        <v>0.55231597222222228</v>
      </c>
      <c r="F87" s="6">
        <v>84</v>
      </c>
    </row>
    <row r="88" spans="2:6" x14ac:dyDescent="0.2">
      <c r="B88" s="13">
        <v>0.55238425925925927</v>
      </c>
      <c r="C88" s="6">
        <v>85</v>
      </c>
      <c r="E88" s="13">
        <v>0.55232175925925919</v>
      </c>
      <c r="F88" s="6">
        <v>85</v>
      </c>
    </row>
    <row r="89" spans="2:6" x14ac:dyDescent="0.2">
      <c r="B89" s="13">
        <v>0.55251157407407414</v>
      </c>
      <c r="C89" s="6">
        <v>86</v>
      </c>
      <c r="E89" s="13">
        <v>0.55252430555555554</v>
      </c>
      <c r="F89" s="6">
        <v>86</v>
      </c>
    </row>
    <row r="90" spans="2:6" x14ac:dyDescent="0.2">
      <c r="B90" s="13">
        <v>0.55277662037037034</v>
      </c>
      <c r="C90" s="6">
        <v>87</v>
      </c>
      <c r="E90" s="13">
        <v>0.55269560185185185</v>
      </c>
      <c r="F90" s="6">
        <v>87</v>
      </c>
    </row>
    <row r="91" spans="2:6" x14ac:dyDescent="0.2">
      <c r="B91" s="13">
        <v>0.55278472222222219</v>
      </c>
      <c r="C91" s="6">
        <v>88</v>
      </c>
      <c r="E91" s="13">
        <v>0.55270833333333336</v>
      </c>
      <c r="F91" s="6">
        <v>88</v>
      </c>
    </row>
    <row r="92" spans="2:6" x14ac:dyDescent="0.2">
      <c r="B92" s="13">
        <v>0.55279398148148151</v>
      </c>
      <c r="C92" s="6">
        <v>89</v>
      </c>
      <c r="E92" s="13">
        <v>0.5527453703703703</v>
      </c>
      <c r="F92" s="6">
        <v>89</v>
      </c>
    </row>
    <row r="93" spans="2:6" x14ac:dyDescent="0.2">
      <c r="B93" s="13">
        <v>0.55326273148148142</v>
      </c>
      <c r="C93" s="6">
        <v>90</v>
      </c>
      <c r="E93" s="13">
        <v>0.55303240740740744</v>
      </c>
      <c r="F93" s="6">
        <v>90</v>
      </c>
    </row>
    <row r="94" spans="2:6" x14ac:dyDescent="0.2">
      <c r="B94" s="13">
        <v>0.55347222222222225</v>
      </c>
      <c r="C94" s="6">
        <v>91</v>
      </c>
      <c r="E94" s="13">
        <v>0.55349768518518516</v>
      </c>
      <c r="F94" s="6">
        <v>91</v>
      </c>
    </row>
    <row r="95" spans="2:6" x14ac:dyDescent="0.2">
      <c r="B95" s="13">
        <v>0.55431828703703701</v>
      </c>
      <c r="C95" s="6">
        <v>92</v>
      </c>
      <c r="E95" s="13">
        <v>0.5539722222222222</v>
      </c>
      <c r="F95" s="6">
        <v>92</v>
      </c>
    </row>
    <row r="96" spans="2:6" x14ac:dyDescent="0.2">
      <c r="B96" s="13">
        <v>0.55626273148148153</v>
      </c>
      <c r="C96" s="6">
        <v>93</v>
      </c>
      <c r="E96" s="13">
        <v>0.55491898148148155</v>
      </c>
      <c r="F96" s="6">
        <v>93</v>
      </c>
    </row>
    <row r="97" spans="2:6" x14ac:dyDescent="0.2">
      <c r="B97" s="13">
        <v>0.55627546296296293</v>
      </c>
      <c r="C97" s="6">
        <v>94</v>
      </c>
      <c r="E97" s="13">
        <v>0.55493402777777778</v>
      </c>
      <c r="F97" s="6">
        <v>94</v>
      </c>
    </row>
    <row r="98" spans="2:6" x14ac:dyDescent="0.2">
      <c r="B98" s="13">
        <v>0.55628472222222225</v>
      </c>
      <c r="C98" s="6">
        <v>95</v>
      </c>
      <c r="E98" s="13">
        <v>0.55494907407407401</v>
      </c>
      <c r="F98" s="6">
        <v>95</v>
      </c>
    </row>
    <row r="99" spans="2:6" x14ac:dyDescent="0.2">
      <c r="B99" s="13">
        <v>0.5562928240740741</v>
      </c>
      <c r="C99" s="6">
        <v>96</v>
      </c>
      <c r="E99" s="13">
        <v>0.55496296296296299</v>
      </c>
      <c r="F99" s="6">
        <v>96</v>
      </c>
    </row>
    <row r="100" spans="2:6" x14ac:dyDescent="0.2">
      <c r="B100" s="13">
        <v>0.55630208333333331</v>
      </c>
      <c r="C100" s="6">
        <v>97</v>
      </c>
      <c r="E100" s="13">
        <v>0.55497685185185186</v>
      </c>
      <c r="F100" s="6">
        <v>97</v>
      </c>
    </row>
    <row r="101" spans="2:6" x14ac:dyDescent="0.2">
      <c r="B101" s="13">
        <v>0.55631134259259263</v>
      </c>
      <c r="C101" s="6">
        <v>98</v>
      </c>
      <c r="E101" s="13">
        <v>0.55512268518518515</v>
      </c>
      <c r="F101" s="6">
        <v>98</v>
      </c>
    </row>
    <row r="102" spans="2:6" x14ac:dyDescent="0.2">
      <c r="B102" s="13">
        <v>0.55631944444444448</v>
      </c>
      <c r="C102" s="6">
        <v>99</v>
      </c>
      <c r="E102" s="13">
        <v>0.55532986111111116</v>
      </c>
      <c r="F102" s="6">
        <v>99</v>
      </c>
    </row>
    <row r="103" spans="2:6" x14ac:dyDescent="0.2">
      <c r="B103" s="13">
        <v>0.55632754629629633</v>
      </c>
      <c r="C103" s="6">
        <v>100</v>
      </c>
      <c r="E103" s="13">
        <v>0.55556944444444445</v>
      </c>
      <c r="F103" s="6">
        <v>100</v>
      </c>
    </row>
    <row r="104" spans="2:6" x14ac:dyDescent="0.2">
      <c r="B104" s="13">
        <v>0.55633564814814818</v>
      </c>
      <c r="C104" s="6">
        <v>101</v>
      </c>
      <c r="E104" s="13">
        <v>0.55557638888888883</v>
      </c>
      <c r="F104" s="6">
        <v>101</v>
      </c>
    </row>
    <row r="105" spans="2:6" x14ac:dyDescent="0.2">
      <c r="B105" s="13">
        <v>0.55634259259259256</v>
      </c>
      <c r="C105" s="6">
        <v>102</v>
      </c>
      <c r="E105" s="13">
        <v>0.55558449074074068</v>
      </c>
      <c r="F105" s="6">
        <v>102</v>
      </c>
    </row>
    <row r="106" spans="2:6" x14ac:dyDescent="0.2">
      <c r="B106" s="13">
        <v>0.5577037037037037</v>
      </c>
      <c r="C106" s="6">
        <v>103</v>
      </c>
      <c r="E106" s="13">
        <v>0.55720486111111112</v>
      </c>
      <c r="F106" s="6">
        <v>103</v>
      </c>
    </row>
    <row r="107" spans="2:6" x14ac:dyDescent="0.2">
      <c r="B107" s="13">
        <v>0.55791435185185179</v>
      </c>
      <c r="C107" s="6">
        <v>104</v>
      </c>
      <c r="E107" s="13">
        <v>0.55721296296296297</v>
      </c>
      <c r="F107" s="6">
        <v>104</v>
      </c>
    </row>
    <row r="108" spans="2:6" x14ac:dyDescent="0.2">
      <c r="B108" s="13">
        <v>0.55792245370370364</v>
      </c>
      <c r="C108" s="6">
        <v>105</v>
      </c>
      <c r="E108" s="13">
        <v>0.55721759259259263</v>
      </c>
      <c r="F108" s="6">
        <v>105</v>
      </c>
    </row>
    <row r="109" spans="2:6" x14ac:dyDescent="0.2">
      <c r="B109" s="13">
        <v>0.55813657407407413</v>
      </c>
      <c r="C109" s="6">
        <v>106</v>
      </c>
      <c r="E109" s="13">
        <v>0.55780902777777774</v>
      </c>
      <c r="F109" s="6">
        <v>106</v>
      </c>
    </row>
    <row r="110" spans="2:6" x14ac:dyDescent="0.2">
      <c r="B110" s="13">
        <v>0.55814583333333334</v>
      </c>
      <c r="C110" s="6">
        <v>107</v>
      </c>
      <c r="E110" s="13">
        <v>0.55781597222222223</v>
      </c>
      <c r="F110" s="6">
        <v>107</v>
      </c>
    </row>
    <row r="111" spans="2:6" x14ac:dyDescent="0.2">
      <c r="B111" s="13">
        <v>0.55893749999999998</v>
      </c>
      <c r="C111" s="6">
        <v>108</v>
      </c>
      <c r="E111" s="13">
        <v>0.55805439814814817</v>
      </c>
      <c r="F111" s="6">
        <v>108</v>
      </c>
    </row>
    <row r="112" spans="2:6" x14ac:dyDescent="0.2">
      <c r="B112" s="13">
        <v>0.56197685185185187</v>
      </c>
      <c r="C112" s="6">
        <v>109</v>
      </c>
      <c r="E112" s="13">
        <v>0.55946064814814822</v>
      </c>
      <c r="F112" s="6">
        <v>109</v>
      </c>
    </row>
    <row r="113" spans="2:6" x14ac:dyDescent="0.2">
      <c r="B113" s="13">
        <v>0.56548032407407411</v>
      </c>
      <c r="C113" s="6">
        <v>110</v>
      </c>
      <c r="E113" s="13">
        <v>0.56139236111111113</v>
      </c>
      <c r="F113" s="6">
        <v>110</v>
      </c>
    </row>
    <row r="114" spans="2:6" x14ac:dyDescent="0.2">
      <c r="B114" s="13">
        <v>0.56891550925925927</v>
      </c>
      <c r="C114" s="6">
        <v>111</v>
      </c>
      <c r="E114" s="13">
        <v>0.56534953703703705</v>
      </c>
      <c r="F114" s="6">
        <v>111</v>
      </c>
    </row>
    <row r="115" spans="2:6" x14ac:dyDescent="0.2">
      <c r="B115" s="13">
        <v>0.57311689814814815</v>
      </c>
      <c r="C115" s="6">
        <v>112</v>
      </c>
      <c r="E115" s="13">
        <v>0.56896064814814817</v>
      </c>
      <c r="F115" s="6">
        <v>112</v>
      </c>
    </row>
    <row r="116" spans="2:6" x14ac:dyDescent="0.2">
      <c r="B116" s="13">
        <v>0.57407060185185188</v>
      </c>
      <c r="C116" s="6">
        <v>113</v>
      </c>
      <c r="E116" s="13">
        <v>0.57387268518518519</v>
      </c>
      <c r="F116" s="6">
        <v>113</v>
      </c>
    </row>
    <row r="117" spans="2:6" x14ac:dyDescent="0.2">
      <c r="B117" s="13">
        <v>0.57408101851851845</v>
      </c>
      <c r="C117" s="6">
        <v>114</v>
      </c>
      <c r="E117" s="13">
        <v>0.57447800925925929</v>
      </c>
      <c r="F117" s="6">
        <v>114</v>
      </c>
    </row>
    <row r="118" spans="2:6" x14ac:dyDescent="0.2">
      <c r="B118" s="13">
        <v>0.57439467592592586</v>
      </c>
      <c r="C118" s="6">
        <v>115</v>
      </c>
      <c r="E118" s="13">
        <v>0.57448148148148148</v>
      </c>
      <c r="F118" s="6">
        <v>115</v>
      </c>
    </row>
    <row r="119" spans="2:6" x14ac:dyDescent="0.2">
      <c r="B119" s="13">
        <v>0.57755787037037043</v>
      </c>
      <c r="C119" s="6">
        <v>116</v>
      </c>
      <c r="E119" s="13">
        <v>0.57493865740740746</v>
      </c>
      <c r="F119" s="6">
        <v>116</v>
      </c>
    </row>
    <row r="120" spans="2:6" x14ac:dyDescent="0.2">
      <c r="B120" s="13">
        <v>0.57758564814814817</v>
      </c>
      <c r="C120" s="6">
        <v>117</v>
      </c>
      <c r="E120" s="13">
        <v>0.57742361111111118</v>
      </c>
      <c r="F120" s="6">
        <v>117</v>
      </c>
    </row>
    <row r="121" spans="2:6" x14ac:dyDescent="0.2">
      <c r="B121" s="13">
        <v>0.57760648148148153</v>
      </c>
      <c r="C121" s="6">
        <v>118</v>
      </c>
      <c r="E121" s="13">
        <v>0.57742939814814809</v>
      </c>
      <c r="F121" s="6">
        <v>118</v>
      </c>
    </row>
    <row r="122" spans="2:6" x14ac:dyDescent="0.2">
      <c r="B122" s="13">
        <v>0.57776041666666667</v>
      </c>
      <c r="C122" s="6">
        <v>119</v>
      </c>
      <c r="E122" s="13">
        <v>0.57743287037037039</v>
      </c>
      <c r="F122" s="6">
        <v>119</v>
      </c>
    </row>
    <row r="123" spans="2:6" x14ac:dyDescent="0.2">
      <c r="B123" s="13">
        <v>0.5777719907407407</v>
      </c>
      <c r="C123" s="6">
        <v>120</v>
      </c>
      <c r="E123" s="13">
        <v>0.57776504629629633</v>
      </c>
      <c r="F123" s="6">
        <v>120</v>
      </c>
    </row>
    <row r="124" spans="2:6" x14ac:dyDescent="0.2">
      <c r="B124" s="13">
        <v>0.57779282407407406</v>
      </c>
      <c r="C124" s="6">
        <v>121</v>
      </c>
      <c r="E124" s="13">
        <v>0.57776967592592599</v>
      </c>
      <c r="F124" s="6">
        <v>121</v>
      </c>
    </row>
    <row r="125" spans="2:6" x14ac:dyDescent="0.2">
      <c r="B125" s="13">
        <v>0.57789236111111109</v>
      </c>
      <c r="C125" s="6">
        <v>122</v>
      </c>
      <c r="E125" s="13">
        <v>0.5779340277777778</v>
      </c>
      <c r="F125" s="6">
        <v>122</v>
      </c>
    </row>
    <row r="126" spans="2:6" x14ac:dyDescent="0.2">
      <c r="B126" s="13">
        <v>0.57861226851851855</v>
      </c>
      <c r="C126" s="6">
        <v>123</v>
      </c>
      <c r="E126" s="13">
        <v>0.57793981481481482</v>
      </c>
      <c r="F126" s="6">
        <v>123</v>
      </c>
    </row>
    <row r="127" spans="2:6" x14ac:dyDescent="0.2">
      <c r="B127" s="13">
        <v>0.57861342592592591</v>
      </c>
      <c r="C127" s="6">
        <v>124</v>
      </c>
      <c r="E127" s="13">
        <v>0.57870254629629636</v>
      </c>
      <c r="F127" s="6">
        <v>124</v>
      </c>
    </row>
    <row r="128" spans="2:6" x14ac:dyDescent="0.2">
      <c r="B128" s="13">
        <v>0.5786458333333333</v>
      </c>
      <c r="C128" s="6">
        <v>125</v>
      </c>
      <c r="E128" s="13">
        <v>0.57870717592592591</v>
      </c>
      <c r="F128" s="6">
        <v>125</v>
      </c>
    </row>
    <row r="129" spans="2:6" x14ac:dyDescent="0.2">
      <c r="B129" s="13">
        <v>0.57866087962962964</v>
      </c>
      <c r="C129" s="6">
        <v>126</v>
      </c>
      <c r="E129" s="13">
        <v>0.57946412037037043</v>
      </c>
      <c r="F129" s="6">
        <v>126</v>
      </c>
    </row>
    <row r="130" spans="2:6" x14ac:dyDescent="0.2">
      <c r="B130" s="13">
        <v>0.58044675925925926</v>
      </c>
      <c r="C130" s="6">
        <v>127</v>
      </c>
      <c r="E130" s="13">
        <v>0.57947222222222228</v>
      </c>
      <c r="F130" s="6">
        <v>127</v>
      </c>
    </row>
    <row r="131" spans="2:6" x14ac:dyDescent="0.2">
      <c r="B131" s="13">
        <v>0.58046064814814813</v>
      </c>
      <c r="C131" s="6">
        <v>128</v>
      </c>
      <c r="E131" s="13">
        <v>0.57947800925925919</v>
      </c>
      <c r="F131" s="6">
        <v>128</v>
      </c>
    </row>
    <row r="132" spans="2:6" x14ac:dyDescent="0.2">
      <c r="B132" s="13">
        <v>0.58047453703703711</v>
      </c>
      <c r="C132" s="6">
        <v>129</v>
      </c>
      <c r="E132" s="13">
        <v>0.5800891203703703</v>
      </c>
      <c r="F132" s="6">
        <v>129</v>
      </c>
    </row>
    <row r="133" spans="2:6" x14ac:dyDescent="0.2">
      <c r="B133" s="13">
        <v>0.58048611111111115</v>
      </c>
      <c r="C133" s="6">
        <v>130</v>
      </c>
      <c r="E133" s="13">
        <v>0.58232060185185186</v>
      </c>
      <c r="F133" s="6">
        <v>130</v>
      </c>
    </row>
    <row r="134" spans="2:6" x14ac:dyDescent="0.2">
      <c r="B134" s="13">
        <v>0.58218865740740744</v>
      </c>
      <c r="C134" s="6">
        <v>131</v>
      </c>
      <c r="E134" s="13">
        <v>0.58232870370370371</v>
      </c>
      <c r="F134" s="6">
        <v>131</v>
      </c>
    </row>
    <row r="135" spans="2:6" x14ac:dyDescent="0.2">
      <c r="B135" s="13">
        <v>0.58220023148148148</v>
      </c>
      <c r="C135" s="6">
        <v>132</v>
      </c>
      <c r="E135" s="13">
        <v>0.58233796296296292</v>
      </c>
      <c r="F135" s="6">
        <v>132</v>
      </c>
    </row>
    <row r="136" spans="2:6" x14ac:dyDescent="0.2">
      <c r="B136" s="13">
        <v>0.58221527777777771</v>
      </c>
      <c r="C136" s="6">
        <v>133</v>
      </c>
      <c r="E136" s="13">
        <v>0.58868865740740739</v>
      </c>
      <c r="F136" s="6">
        <v>133</v>
      </c>
    </row>
    <row r="137" spans="2:6" x14ac:dyDescent="0.2">
      <c r="B137" s="13">
        <v>0.58223263888888888</v>
      </c>
      <c r="C137" s="6">
        <v>134</v>
      </c>
      <c r="E137" s="13">
        <v>0.58869444444444441</v>
      </c>
      <c r="F137" s="6">
        <v>134</v>
      </c>
    </row>
    <row r="138" spans="2:6" x14ac:dyDescent="0.2">
      <c r="B138" s="13">
        <v>0.5823356481481482</v>
      </c>
      <c r="C138" s="6">
        <v>135</v>
      </c>
      <c r="E138" s="13">
        <v>0.58870023148148143</v>
      </c>
      <c r="F138" s="6">
        <v>135</v>
      </c>
    </row>
    <row r="139" spans="2:6" x14ac:dyDescent="0.2">
      <c r="B139" s="13">
        <v>0.58293402777777781</v>
      </c>
      <c r="C139" s="6">
        <v>136</v>
      </c>
      <c r="E139" s="13">
        <v>0.59663078703703698</v>
      </c>
      <c r="F139" s="6">
        <v>136</v>
      </c>
    </row>
    <row r="140" spans="2:6" x14ac:dyDescent="0.2">
      <c r="B140" s="13">
        <v>0.58293518518518517</v>
      </c>
      <c r="C140" s="6">
        <v>137</v>
      </c>
      <c r="E140" s="13">
        <v>0.59664236111111113</v>
      </c>
      <c r="F140" s="6">
        <v>137</v>
      </c>
    </row>
    <row r="141" spans="2:6" x14ac:dyDescent="0.2">
      <c r="B141" s="13">
        <v>0.58293518518518517</v>
      </c>
      <c r="C141" s="6">
        <v>138</v>
      </c>
      <c r="E141" s="13">
        <v>0.59780787037037031</v>
      </c>
      <c r="F141" s="6">
        <v>138</v>
      </c>
    </row>
    <row r="142" spans="2:6" x14ac:dyDescent="0.2">
      <c r="B142" s="13">
        <v>0.58294907407407404</v>
      </c>
      <c r="C142" s="6">
        <v>139</v>
      </c>
      <c r="E142" s="13">
        <v>0.59781365740740744</v>
      </c>
      <c r="F142" s="6">
        <v>139</v>
      </c>
    </row>
    <row r="143" spans="2:6" x14ac:dyDescent="0.2">
      <c r="B143" s="13">
        <v>0.58295023148148151</v>
      </c>
      <c r="C143" s="6">
        <v>140</v>
      </c>
      <c r="E143" s="13">
        <v>0.5978182870370371</v>
      </c>
      <c r="F143" s="6">
        <v>140</v>
      </c>
    </row>
    <row r="144" spans="2:6" x14ac:dyDescent="0.2">
      <c r="B144" s="13">
        <v>0.58297916666666671</v>
      </c>
      <c r="C144" s="6">
        <v>141</v>
      </c>
      <c r="E144" s="13">
        <v>0.59782407407407401</v>
      </c>
      <c r="F144" s="6">
        <v>141</v>
      </c>
    </row>
    <row r="145" spans="2:6" x14ac:dyDescent="0.2">
      <c r="B145" s="13">
        <v>0.58300578703703698</v>
      </c>
      <c r="C145" s="6">
        <v>142</v>
      </c>
      <c r="E145" s="13">
        <v>0.59782986111111114</v>
      </c>
      <c r="F145" s="6">
        <v>142</v>
      </c>
    </row>
    <row r="146" spans="2:6" x14ac:dyDescent="0.2">
      <c r="B146" s="13">
        <v>0.58358333333333334</v>
      </c>
      <c r="C146" s="6">
        <v>143</v>
      </c>
      <c r="E146" s="13">
        <v>0.59783680555555552</v>
      </c>
      <c r="F146" s="6">
        <v>143</v>
      </c>
    </row>
    <row r="147" spans="2:6" x14ac:dyDescent="0.2">
      <c r="B147" s="13">
        <v>0.58467013888888886</v>
      </c>
      <c r="C147" s="6">
        <v>144</v>
      </c>
      <c r="E147" s="13">
        <v>0.59784375000000001</v>
      </c>
      <c r="F147" s="6">
        <v>144</v>
      </c>
    </row>
    <row r="148" spans="2:6" x14ac:dyDescent="0.2">
      <c r="B148" s="13">
        <v>0.58467476851851852</v>
      </c>
      <c r="C148" s="6">
        <v>145</v>
      </c>
      <c r="E148" s="13">
        <v>0.5978506944444445</v>
      </c>
      <c r="F148" s="6">
        <v>145</v>
      </c>
    </row>
    <row r="149" spans="2:6" x14ac:dyDescent="0.2">
      <c r="B149" s="13">
        <v>0.58467592592592588</v>
      </c>
      <c r="C149" s="6">
        <v>146</v>
      </c>
      <c r="E149" s="13">
        <v>0.59785879629629635</v>
      </c>
      <c r="F149" s="6">
        <v>146</v>
      </c>
    </row>
    <row r="150" spans="2:6" x14ac:dyDescent="0.2">
      <c r="B150" s="13">
        <v>0.58671412037037041</v>
      </c>
      <c r="C150" s="6">
        <v>147</v>
      </c>
      <c r="E150" s="13">
        <v>0.59953124999999996</v>
      </c>
      <c r="F150" s="6">
        <v>147</v>
      </c>
    </row>
    <row r="151" spans="2:6" x14ac:dyDescent="0.2">
      <c r="B151" s="13">
        <v>0.58672916666666663</v>
      </c>
      <c r="C151" s="6">
        <v>148</v>
      </c>
      <c r="E151" s="13">
        <v>0.59958333333333336</v>
      </c>
      <c r="F151" s="6">
        <v>148</v>
      </c>
    </row>
    <row r="152" spans="2:6" x14ac:dyDescent="0.2">
      <c r="B152" s="13">
        <v>0.58673148148148146</v>
      </c>
      <c r="C152" s="6">
        <v>149</v>
      </c>
      <c r="E152" s="13">
        <v>0.59958912037037038</v>
      </c>
      <c r="F152" s="6">
        <v>149</v>
      </c>
    </row>
    <row r="153" spans="2:6" x14ac:dyDescent="0.2">
      <c r="B153" s="13">
        <v>0.58673263888888882</v>
      </c>
      <c r="C153" s="6">
        <v>150</v>
      </c>
      <c r="E153" s="13">
        <v>0.59959259259259257</v>
      </c>
      <c r="F153" s="6">
        <v>150</v>
      </c>
    </row>
    <row r="154" spans="2:6" x14ac:dyDescent="0.2">
      <c r="B154" s="13">
        <v>0.58688657407407407</v>
      </c>
      <c r="C154" s="6">
        <v>151</v>
      </c>
      <c r="E154" s="13">
        <v>0.60328472222222229</v>
      </c>
      <c r="F154" s="6">
        <v>151</v>
      </c>
    </row>
    <row r="155" spans="2:6" x14ac:dyDescent="0.2">
      <c r="B155" s="13">
        <v>0.58780555555555558</v>
      </c>
      <c r="C155" s="6">
        <v>152</v>
      </c>
      <c r="E155" s="13">
        <v>0.6032905092592592</v>
      </c>
      <c r="F155" s="6">
        <v>152</v>
      </c>
    </row>
    <row r="156" spans="2:6" x14ac:dyDescent="0.2">
      <c r="B156" s="13">
        <v>0.5878113425925926</v>
      </c>
      <c r="C156" s="6">
        <v>153</v>
      </c>
      <c r="E156" s="13">
        <v>0.60329745370370369</v>
      </c>
      <c r="F156" s="6">
        <v>153</v>
      </c>
    </row>
    <row r="157" spans="2:6" x14ac:dyDescent="0.2">
      <c r="B157" s="13">
        <v>0.58781597222222215</v>
      </c>
      <c r="C157" s="6">
        <v>154</v>
      </c>
      <c r="E157" s="13">
        <v>0.60330324074074071</v>
      </c>
      <c r="F157" s="6">
        <v>154</v>
      </c>
    </row>
    <row r="158" spans="2:6" x14ac:dyDescent="0.2">
      <c r="B158" s="13">
        <v>0.58783564814814815</v>
      </c>
      <c r="C158" s="6">
        <v>155</v>
      </c>
      <c r="E158" s="13">
        <v>0.60330787037037037</v>
      </c>
      <c r="F158" s="6">
        <v>155</v>
      </c>
    </row>
    <row r="159" spans="2:6" x14ac:dyDescent="0.2">
      <c r="B159" s="13">
        <v>0.58783564814814815</v>
      </c>
      <c r="C159" s="6">
        <v>156</v>
      </c>
      <c r="E159" s="13">
        <v>0.60713425925925923</v>
      </c>
      <c r="F159" s="6">
        <v>156</v>
      </c>
    </row>
    <row r="160" spans="2:6" x14ac:dyDescent="0.2">
      <c r="B160" s="13">
        <v>0.58783564814814815</v>
      </c>
      <c r="C160" s="6">
        <v>157</v>
      </c>
      <c r="E160" s="13">
        <v>0.60718518518518516</v>
      </c>
      <c r="F160" s="6">
        <v>157</v>
      </c>
    </row>
    <row r="161" spans="2:6" x14ac:dyDescent="0.2">
      <c r="B161" s="13">
        <v>0.58783680555555551</v>
      </c>
      <c r="C161" s="6">
        <v>158</v>
      </c>
      <c r="E161" s="13">
        <v>0.60925462962962962</v>
      </c>
      <c r="F161" s="6">
        <v>158</v>
      </c>
    </row>
    <row r="162" spans="2:6" x14ac:dyDescent="0.2">
      <c r="B162" s="13">
        <v>0.58784027777777781</v>
      </c>
      <c r="C162" s="6">
        <v>159</v>
      </c>
      <c r="E162" s="13">
        <v>0.60926041666666664</v>
      </c>
      <c r="F162" s="6">
        <v>159</v>
      </c>
    </row>
    <row r="163" spans="2:6" x14ac:dyDescent="0.2">
      <c r="B163" s="13">
        <v>0.58784722222222219</v>
      </c>
      <c r="C163" s="6">
        <v>160</v>
      </c>
      <c r="E163" s="13">
        <v>0.60926620370370366</v>
      </c>
      <c r="F163" s="6">
        <v>160</v>
      </c>
    </row>
    <row r="164" spans="2:6" x14ac:dyDescent="0.2">
      <c r="B164" s="13">
        <v>0.58786226851851853</v>
      </c>
      <c r="C164" s="6">
        <v>161</v>
      </c>
      <c r="E164" s="13">
        <v>0.60988888888888892</v>
      </c>
      <c r="F164" s="6">
        <v>161</v>
      </c>
    </row>
    <row r="165" spans="2:6" x14ac:dyDescent="0.2">
      <c r="B165" s="13">
        <v>0.5878958333333334</v>
      </c>
      <c r="C165" s="6">
        <v>162</v>
      </c>
      <c r="E165" s="13">
        <v>0.60989467592592594</v>
      </c>
      <c r="F165" s="6">
        <v>162</v>
      </c>
    </row>
    <row r="166" spans="2:6" x14ac:dyDescent="0.2">
      <c r="B166" s="13">
        <v>0.58790856481481479</v>
      </c>
      <c r="C166" s="6">
        <v>163</v>
      </c>
      <c r="E166" s="13">
        <v>0.6098993055555556</v>
      </c>
      <c r="F166" s="6">
        <v>163</v>
      </c>
    </row>
    <row r="167" spans="2:6" x14ac:dyDescent="0.2">
      <c r="B167" s="13">
        <v>0.58790856481481479</v>
      </c>
      <c r="C167" s="6">
        <v>164</v>
      </c>
      <c r="E167" s="13">
        <v>0.61630787037037038</v>
      </c>
      <c r="F167" s="6">
        <v>164</v>
      </c>
    </row>
    <row r="168" spans="2:6" x14ac:dyDescent="0.2">
      <c r="B168" s="13">
        <v>0.58792013888888894</v>
      </c>
      <c r="C168" s="6">
        <v>165</v>
      </c>
      <c r="E168" s="13">
        <v>0.6163136574074074</v>
      </c>
      <c r="F168" s="6">
        <v>165</v>
      </c>
    </row>
    <row r="169" spans="2:6" x14ac:dyDescent="0.2">
      <c r="B169" s="13">
        <v>0.58819212962962963</v>
      </c>
      <c r="C169" s="6">
        <v>166</v>
      </c>
      <c r="E169" s="13">
        <v>0.61631828703703706</v>
      </c>
      <c r="F169" s="6">
        <v>166</v>
      </c>
    </row>
    <row r="170" spans="2:6" x14ac:dyDescent="0.2">
      <c r="B170" s="13">
        <v>0.58819444444444446</v>
      </c>
      <c r="C170" s="6">
        <v>167</v>
      </c>
      <c r="E170" s="13">
        <v>0.61632870370370374</v>
      </c>
      <c r="F170" s="6">
        <v>167</v>
      </c>
    </row>
    <row r="171" spans="2:6" x14ac:dyDescent="0.2">
      <c r="B171" s="13">
        <v>0.58820717592592586</v>
      </c>
      <c r="C171" s="6">
        <v>168</v>
      </c>
      <c r="E171" s="13">
        <v>0.61633217592592593</v>
      </c>
      <c r="F171" s="6">
        <v>168</v>
      </c>
    </row>
    <row r="172" spans="2:6" x14ac:dyDescent="0.2">
      <c r="B172" s="13">
        <v>0.58842129629629636</v>
      </c>
      <c r="C172" s="6">
        <v>169</v>
      </c>
      <c r="E172" s="13">
        <v>0.62304513888888891</v>
      </c>
      <c r="F172" s="6">
        <v>169</v>
      </c>
    </row>
    <row r="173" spans="2:6" x14ac:dyDescent="0.2">
      <c r="B173" s="13">
        <v>0.58842245370370372</v>
      </c>
      <c r="C173" s="6">
        <v>170</v>
      </c>
      <c r="E173" s="13">
        <v>0.62305092592592592</v>
      </c>
      <c r="F173" s="6">
        <v>170</v>
      </c>
    </row>
    <row r="174" spans="2:6" x14ac:dyDescent="0.2">
      <c r="B174" s="13">
        <v>0.58842361111111108</v>
      </c>
      <c r="C174" s="6">
        <v>171</v>
      </c>
      <c r="E174" s="13">
        <v>0.62305555555555558</v>
      </c>
      <c r="F174" s="6">
        <v>171</v>
      </c>
    </row>
    <row r="175" spans="2:6" x14ac:dyDescent="0.2">
      <c r="B175" s="13">
        <v>0.58842592592592591</v>
      </c>
      <c r="C175" s="6">
        <v>172</v>
      </c>
      <c r="E175" s="13">
        <v>0.62306018518518524</v>
      </c>
      <c r="F175" s="6">
        <v>172</v>
      </c>
    </row>
    <row r="176" spans="2:6" x14ac:dyDescent="0.2">
      <c r="B176" s="13">
        <v>0.58842708333333327</v>
      </c>
      <c r="C176" s="6">
        <v>173</v>
      </c>
      <c r="E176" s="13">
        <v>0.62376736111111108</v>
      </c>
      <c r="F176" s="6">
        <v>173</v>
      </c>
    </row>
    <row r="177" spans="2:6" x14ac:dyDescent="0.2">
      <c r="B177" s="13">
        <v>0.58842824074074074</v>
      </c>
      <c r="C177" s="6">
        <v>174</v>
      </c>
      <c r="E177" s="13">
        <v>0.62768402777777776</v>
      </c>
      <c r="F177" s="6">
        <v>174</v>
      </c>
    </row>
    <row r="178" spans="2:6" x14ac:dyDescent="0.2">
      <c r="B178" s="13">
        <v>0.58843865740740742</v>
      </c>
      <c r="C178" s="6">
        <v>175</v>
      </c>
      <c r="E178" s="13">
        <v>0.62793402777777774</v>
      </c>
      <c r="F178" s="6">
        <v>175</v>
      </c>
    </row>
    <row r="179" spans="2:6" x14ac:dyDescent="0.2">
      <c r="B179" s="13">
        <v>0.58844444444444444</v>
      </c>
      <c r="C179" s="6">
        <v>176</v>
      </c>
      <c r="E179" s="13">
        <v>0.62963541666666667</v>
      </c>
      <c r="F179" s="6">
        <v>176</v>
      </c>
    </row>
    <row r="180" spans="2:6" x14ac:dyDescent="0.2">
      <c r="B180" s="13">
        <v>0.58854629629629629</v>
      </c>
      <c r="C180" s="6">
        <v>177</v>
      </c>
      <c r="E180" s="13">
        <v>0.62964236111111116</v>
      </c>
      <c r="F180" s="6">
        <v>177</v>
      </c>
    </row>
    <row r="181" spans="2:6" x14ac:dyDescent="0.2">
      <c r="B181" s="13">
        <v>0.58854629629629629</v>
      </c>
      <c r="C181" s="6">
        <v>178</v>
      </c>
      <c r="E181" s="13">
        <v>0.62964930555555554</v>
      </c>
      <c r="F181" s="6">
        <v>178</v>
      </c>
    </row>
    <row r="182" spans="2:6" x14ac:dyDescent="0.2">
      <c r="B182" s="13">
        <v>0.58856134259259263</v>
      </c>
      <c r="C182" s="6">
        <v>179</v>
      </c>
      <c r="E182" s="13">
        <v>0.62965740740740739</v>
      </c>
      <c r="F182" s="6">
        <v>179</v>
      </c>
    </row>
    <row r="183" spans="2:6" x14ac:dyDescent="0.2">
      <c r="B183" s="13">
        <v>0.58870601851851856</v>
      </c>
      <c r="C183" s="6">
        <v>180</v>
      </c>
      <c r="E183" s="13">
        <v>0.62966435185185188</v>
      </c>
      <c r="F183" s="6">
        <v>180</v>
      </c>
    </row>
    <row r="184" spans="2:6" x14ac:dyDescent="0.2">
      <c r="B184" s="13">
        <v>0.58897106481481487</v>
      </c>
      <c r="C184" s="6">
        <v>181</v>
      </c>
      <c r="E184" s="13">
        <v>0.6296701388888889</v>
      </c>
      <c r="F184" s="6">
        <v>181</v>
      </c>
    </row>
    <row r="185" spans="2:6" x14ac:dyDescent="0.2">
      <c r="B185" s="13">
        <v>0.58975462962962966</v>
      </c>
      <c r="C185" s="6">
        <v>182</v>
      </c>
      <c r="E185" s="13">
        <v>0.62967824074074075</v>
      </c>
      <c r="F185" s="6">
        <v>182</v>
      </c>
    </row>
    <row r="186" spans="2:6" x14ac:dyDescent="0.2">
      <c r="B186" s="13">
        <v>0.58976273148148151</v>
      </c>
      <c r="C186" s="6">
        <v>183</v>
      </c>
      <c r="E186" s="13">
        <v>0.63120254629629635</v>
      </c>
      <c r="F186" s="6">
        <v>183</v>
      </c>
    </row>
    <row r="187" spans="2:6" x14ac:dyDescent="0.2">
      <c r="B187" s="13">
        <v>0.5897951388888889</v>
      </c>
      <c r="C187" s="6">
        <v>184</v>
      </c>
      <c r="E187" s="13">
        <v>0.63208796296296299</v>
      </c>
      <c r="F187" s="6">
        <v>184</v>
      </c>
    </row>
    <row r="188" spans="2:6" x14ac:dyDescent="0.2">
      <c r="B188" s="13">
        <v>0.58990393518518525</v>
      </c>
      <c r="C188" s="6">
        <v>185</v>
      </c>
      <c r="E188" s="13">
        <v>0.63288194444444446</v>
      </c>
      <c r="F188" s="6">
        <v>185</v>
      </c>
    </row>
    <row r="189" spans="2:6" x14ac:dyDescent="0.2">
      <c r="B189" s="13">
        <v>0.58991550925925929</v>
      </c>
      <c r="C189" s="6">
        <v>186</v>
      </c>
      <c r="E189" s="13">
        <v>0.63333449074074077</v>
      </c>
      <c r="F189" s="6">
        <v>186</v>
      </c>
    </row>
    <row r="190" spans="2:6" x14ac:dyDescent="0.2">
      <c r="B190" s="13">
        <v>0.58992245370370366</v>
      </c>
      <c r="C190" s="6">
        <v>187</v>
      </c>
      <c r="E190" s="13">
        <v>0.63334606481481481</v>
      </c>
      <c r="F190" s="6">
        <v>187</v>
      </c>
    </row>
    <row r="191" spans="2:6" x14ac:dyDescent="0.2">
      <c r="B191" s="13">
        <v>0.58992592592592585</v>
      </c>
      <c r="C191" s="6">
        <v>188</v>
      </c>
      <c r="E191" s="13">
        <v>0.63335648148148149</v>
      </c>
      <c r="F191" s="6">
        <v>188</v>
      </c>
    </row>
    <row r="192" spans="2:6" x14ac:dyDescent="0.2">
      <c r="B192" s="13">
        <v>0.58996875000000004</v>
      </c>
      <c r="C192" s="6">
        <v>189</v>
      </c>
      <c r="E192" s="13">
        <v>0.63336689814814817</v>
      </c>
      <c r="F192" s="6">
        <v>189</v>
      </c>
    </row>
    <row r="193" spans="2:6" x14ac:dyDescent="0.2">
      <c r="B193" s="13">
        <v>0.5899699074074074</v>
      </c>
      <c r="C193" s="6">
        <v>190</v>
      </c>
      <c r="E193" s="13">
        <v>0.6362233796296296</v>
      </c>
      <c r="F193" s="6">
        <v>190</v>
      </c>
    </row>
    <row r="194" spans="2:6" x14ac:dyDescent="0.2">
      <c r="B194" s="13">
        <v>0.59001967592592586</v>
      </c>
      <c r="C194" s="6">
        <v>191</v>
      </c>
      <c r="E194" s="13">
        <v>0.63990625000000001</v>
      </c>
      <c r="F194" s="6">
        <v>191</v>
      </c>
    </row>
    <row r="195" spans="2:6" x14ac:dyDescent="0.2">
      <c r="B195" s="13">
        <v>0.59002083333333333</v>
      </c>
      <c r="C195" s="6">
        <v>192</v>
      </c>
      <c r="E195" s="13">
        <v>0.64029745370370372</v>
      </c>
      <c r="F195" s="6">
        <v>192</v>
      </c>
    </row>
    <row r="196" spans="2:6" x14ac:dyDescent="0.2">
      <c r="B196" s="13">
        <v>0.59002662037037035</v>
      </c>
      <c r="C196" s="6">
        <v>193</v>
      </c>
      <c r="E196" s="13">
        <v>0.6418773148148148</v>
      </c>
      <c r="F196" s="6">
        <v>193</v>
      </c>
    </row>
    <row r="197" spans="2:6" x14ac:dyDescent="0.2">
      <c r="B197" s="13">
        <v>0.59003703703703703</v>
      </c>
      <c r="C197" s="6">
        <v>194</v>
      </c>
      <c r="E197" s="13">
        <v>0.64347337962962958</v>
      </c>
      <c r="F197" s="6">
        <v>194</v>
      </c>
    </row>
    <row r="198" spans="2:6" x14ac:dyDescent="0.2">
      <c r="B198" s="13">
        <v>0.59003703703703703</v>
      </c>
      <c r="C198" s="6">
        <v>195</v>
      </c>
      <c r="E198" s="13">
        <v>0.65185879629629628</v>
      </c>
      <c r="F198" s="6">
        <v>195</v>
      </c>
    </row>
    <row r="199" spans="2:6" x14ac:dyDescent="0.2">
      <c r="B199" s="13">
        <v>0.5900381944444445</v>
      </c>
      <c r="C199" s="6">
        <v>196</v>
      </c>
      <c r="E199" s="13">
        <v>0.65435416666666668</v>
      </c>
      <c r="F199" s="6">
        <v>196</v>
      </c>
    </row>
    <row r="200" spans="2:6" x14ac:dyDescent="0.2">
      <c r="B200" s="13">
        <v>0.5900381944444445</v>
      </c>
      <c r="C200" s="6">
        <v>197</v>
      </c>
      <c r="E200" s="13">
        <v>0.65537962962962959</v>
      </c>
      <c r="F200" s="6">
        <v>197</v>
      </c>
    </row>
    <row r="201" spans="2:6" x14ac:dyDescent="0.2">
      <c r="B201" s="13">
        <v>0.59004629629629635</v>
      </c>
      <c r="C201" s="6">
        <v>198</v>
      </c>
      <c r="E201" s="13">
        <v>0.65539583333333329</v>
      </c>
      <c r="F201" s="6">
        <v>198</v>
      </c>
    </row>
    <row r="202" spans="2:6" x14ac:dyDescent="0.2">
      <c r="B202" s="13">
        <v>0.59004629629629635</v>
      </c>
      <c r="C202" s="6">
        <v>199</v>
      </c>
      <c r="E202" s="13">
        <v>0.65541666666666665</v>
      </c>
      <c r="F202" s="6">
        <v>199</v>
      </c>
    </row>
    <row r="203" spans="2:6" x14ac:dyDescent="0.2">
      <c r="B203" s="13">
        <v>0.59004745370370371</v>
      </c>
      <c r="C203" s="6">
        <v>200</v>
      </c>
      <c r="E203" s="13">
        <v>0.6567291666666667</v>
      </c>
      <c r="F203" s="6">
        <v>200</v>
      </c>
    </row>
    <row r="204" spans="2:6" x14ac:dyDescent="0.2">
      <c r="B204" s="13">
        <v>0.59004745370370371</v>
      </c>
      <c r="C204" s="6">
        <v>201</v>
      </c>
      <c r="E204" s="13">
        <v>0.65709259259259256</v>
      </c>
      <c r="F204" s="6">
        <v>201</v>
      </c>
    </row>
    <row r="205" spans="2:6" x14ac:dyDescent="0.2">
      <c r="B205" s="13">
        <v>0.5900543981481482</v>
      </c>
      <c r="C205" s="6">
        <v>202</v>
      </c>
      <c r="E205" s="13">
        <v>0.65948611111111111</v>
      </c>
      <c r="F205" s="6">
        <v>202</v>
      </c>
    </row>
    <row r="206" spans="2:6" x14ac:dyDescent="0.2">
      <c r="B206" s="13">
        <v>0.59005555555555556</v>
      </c>
      <c r="C206" s="6">
        <v>203</v>
      </c>
      <c r="E206" s="13">
        <v>0.66096296296296297</v>
      </c>
      <c r="F206" s="6">
        <v>203</v>
      </c>
    </row>
    <row r="207" spans="2:6" x14ac:dyDescent="0.2">
      <c r="B207" s="13">
        <v>0.59005787037037039</v>
      </c>
      <c r="C207" s="6">
        <v>204</v>
      </c>
      <c r="E207" s="13">
        <v>0.66097337962962965</v>
      </c>
      <c r="F207" s="6">
        <v>204</v>
      </c>
    </row>
    <row r="208" spans="2:6" x14ac:dyDescent="0.2">
      <c r="B208" s="13">
        <v>0.59005787037037039</v>
      </c>
      <c r="C208" s="6">
        <v>205</v>
      </c>
      <c r="E208" s="13">
        <v>0.66695717592592596</v>
      </c>
      <c r="F208" s="6">
        <v>205</v>
      </c>
    </row>
    <row r="209" spans="2:6" x14ac:dyDescent="0.2">
      <c r="B209" s="13">
        <v>0.59006018518518522</v>
      </c>
      <c r="C209" s="6">
        <v>206</v>
      </c>
      <c r="E209" s="13">
        <v>0.67146990740740742</v>
      </c>
      <c r="F209" s="6">
        <v>206</v>
      </c>
    </row>
    <row r="210" spans="2:6" x14ac:dyDescent="0.2">
      <c r="B210" s="13">
        <v>0.59006018518518522</v>
      </c>
      <c r="C210" s="6">
        <v>207</v>
      </c>
      <c r="E210" s="13">
        <v>0.67605902777777782</v>
      </c>
      <c r="F210" s="6">
        <v>207</v>
      </c>
    </row>
    <row r="211" spans="2:6" x14ac:dyDescent="0.2">
      <c r="B211" s="13">
        <v>0.59006712962962959</v>
      </c>
      <c r="C211" s="6">
        <v>208</v>
      </c>
      <c r="E211" s="13">
        <v>0.67606481481481484</v>
      </c>
      <c r="F211" s="6">
        <v>208</v>
      </c>
    </row>
    <row r="212" spans="2:6" x14ac:dyDescent="0.2">
      <c r="B212" s="13">
        <v>0.59006944444444442</v>
      </c>
      <c r="C212" s="6">
        <v>209</v>
      </c>
      <c r="E212" s="13">
        <v>0.67777199074074079</v>
      </c>
      <c r="F212" s="6">
        <v>209</v>
      </c>
    </row>
    <row r="213" spans="2:6" x14ac:dyDescent="0.2">
      <c r="B213" s="13">
        <v>0.59007523148148155</v>
      </c>
      <c r="C213" s="6">
        <v>210</v>
      </c>
      <c r="E213" s="13">
        <v>0.6777777777777777</v>
      </c>
      <c r="F213" s="6">
        <v>210</v>
      </c>
    </row>
    <row r="214" spans="2:6" x14ac:dyDescent="0.2">
      <c r="B214" s="13">
        <v>0.59007638888888891</v>
      </c>
      <c r="C214" s="6">
        <v>211</v>
      </c>
      <c r="E214" s="13">
        <v>0.67778356481481483</v>
      </c>
      <c r="F214" s="6">
        <v>211</v>
      </c>
    </row>
    <row r="215" spans="2:6" x14ac:dyDescent="0.2">
      <c r="B215" s="13">
        <v>0.59007754629629627</v>
      </c>
      <c r="C215" s="6">
        <v>212</v>
      </c>
      <c r="E215" s="13">
        <v>0.67778935185185185</v>
      </c>
      <c r="F215" s="6">
        <v>212</v>
      </c>
    </row>
    <row r="216" spans="2:6" x14ac:dyDescent="0.2">
      <c r="B216" s="13">
        <v>0.5900798611111111</v>
      </c>
      <c r="C216" s="6">
        <v>213</v>
      </c>
      <c r="E216" s="13">
        <v>0.67779629629629623</v>
      </c>
      <c r="F216" s="6">
        <v>213</v>
      </c>
    </row>
    <row r="217" spans="2:6" x14ac:dyDescent="0.2">
      <c r="B217" s="13">
        <v>0.59008217592592593</v>
      </c>
      <c r="C217" s="6">
        <v>214</v>
      </c>
      <c r="E217" s="13">
        <v>0.67925115740740738</v>
      </c>
      <c r="F217" s="6">
        <v>214</v>
      </c>
    </row>
    <row r="218" spans="2:6" x14ac:dyDescent="0.2">
      <c r="B218" s="13">
        <v>0.59008449074074076</v>
      </c>
      <c r="C218" s="6">
        <v>215</v>
      </c>
      <c r="E218" s="13">
        <v>0.68449537037037034</v>
      </c>
      <c r="F218" s="6">
        <v>215</v>
      </c>
    </row>
    <row r="219" spans="2:6" x14ac:dyDescent="0.2">
      <c r="B219" s="13">
        <v>0.59008564814814812</v>
      </c>
      <c r="C219" s="6">
        <v>216</v>
      </c>
      <c r="E219" s="13">
        <v>0.68552083333333336</v>
      </c>
      <c r="F219" s="6">
        <v>216</v>
      </c>
    </row>
    <row r="220" spans="2:6" x14ac:dyDescent="0.2">
      <c r="B220" s="13">
        <v>0.59008680555555559</v>
      </c>
      <c r="C220" s="6">
        <v>217</v>
      </c>
      <c r="E220" s="13">
        <v>0.68552662037037038</v>
      </c>
      <c r="F220" s="6">
        <v>217</v>
      </c>
    </row>
    <row r="221" spans="2:6" x14ac:dyDescent="0.2">
      <c r="B221" s="13">
        <v>0.59008796296296295</v>
      </c>
      <c r="C221" s="6">
        <v>218</v>
      </c>
      <c r="E221" s="13">
        <v>0.68646412037037041</v>
      </c>
      <c r="F221" s="6">
        <v>218</v>
      </c>
    </row>
    <row r="222" spans="2:6" x14ac:dyDescent="0.2">
      <c r="B222" s="13">
        <v>0.59009027777777778</v>
      </c>
      <c r="C222" s="6">
        <v>219</v>
      </c>
      <c r="E222" s="13">
        <v>0.68646990740740732</v>
      </c>
      <c r="F222" s="6">
        <v>219</v>
      </c>
    </row>
    <row r="223" spans="2:6" x14ac:dyDescent="0.2">
      <c r="B223" s="13">
        <v>0.59009490740740744</v>
      </c>
      <c r="C223" s="6">
        <v>220</v>
      </c>
      <c r="E223" s="13">
        <v>0.68818171296296293</v>
      </c>
      <c r="F223" s="6">
        <v>220</v>
      </c>
    </row>
    <row r="224" spans="2:6" x14ac:dyDescent="0.2">
      <c r="B224" s="13">
        <v>0.59009490740740744</v>
      </c>
      <c r="C224" s="6">
        <v>221</v>
      </c>
      <c r="E224" s="13">
        <v>0.68965277777777778</v>
      </c>
      <c r="F224" s="6">
        <v>221</v>
      </c>
    </row>
    <row r="225" spans="2:6" x14ac:dyDescent="0.2">
      <c r="B225" s="13">
        <v>0.59023032407407405</v>
      </c>
      <c r="C225" s="6">
        <v>222</v>
      </c>
      <c r="E225" s="13">
        <v>0.69244097222222223</v>
      </c>
      <c r="F225" s="6">
        <v>222</v>
      </c>
    </row>
    <row r="226" spans="2:6" x14ac:dyDescent="0.2">
      <c r="B226" s="13">
        <v>0.59023148148148141</v>
      </c>
      <c r="C226" s="6">
        <v>223</v>
      </c>
      <c r="E226" s="13">
        <v>0.69244097222222223</v>
      </c>
      <c r="F226" s="6">
        <v>223</v>
      </c>
    </row>
    <row r="227" spans="2:6" x14ac:dyDescent="0.2">
      <c r="B227" s="13">
        <v>0.59024074074074073</v>
      </c>
      <c r="C227" s="6">
        <v>224</v>
      </c>
      <c r="E227" s="13">
        <v>0.69471527777777775</v>
      </c>
      <c r="F227" s="6">
        <v>224</v>
      </c>
    </row>
    <row r="228" spans="2:6" x14ac:dyDescent="0.2">
      <c r="B228" s="13">
        <v>0.59024768518518522</v>
      </c>
      <c r="C228" s="6">
        <v>225</v>
      </c>
      <c r="E228" s="13">
        <v>0.69472106481481477</v>
      </c>
      <c r="F228" s="6">
        <v>225</v>
      </c>
    </row>
    <row r="229" spans="2:6" x14ac:dyDescent="0.2">
      <c r="B229" s="13">
        <v>0.59024884259259258</v>
      </c>
      <c r="C229" s="6">
        <v>226</v>
      </c>
      <c r="E229" s="13">
        <v>0.7007881944444444</v>
      </c>
      <c r="F229" s="6">
        <v>226</v>
      </c>
    </row>
    <row r="230" spans="2:6" x14ac:dyDescent="0.2">
      <c r="B230" s="13">
        <v>0.59025347222222224</v>
      </c>
      <c r="C230" s="6">
        <v>227</v>
      </c>
      <c r="E230" s="13">
        <v>0.70079398148148142</v>
      </c>
      <c r="F230" s="6">
        <v>227</v>
      </c>
    </row>
    <row r="231" spans="2:6" x14ac:dyDescent="0.2">
      <c r="B231" s="13">
        <v>0.5902546296296296</v>
      </c>
      <c r="C231" s="6">
        <v>228</v>
      </c>
      <c r="E231" s="13">
        <v>0.7021574074074074</v>
      </c>
      <c r="F231" s="6">
        <v>228</v>
      </c>
    </row>
    <row r="232" spans="2:6" x14ac:dyDescent="0.2">
      <c r="B232" s="13">
        <v>0.59025694444444443</v>
      </c>
      <c r="C232" s="6">
        <v>229</v>
      </c>
      <c r="E232" s="13">
        <v>0.70682060185185192</v>
      </c>
      <c r="F232" s="6">
        <v>229</v>
      </c>
    </row>
    <row r="233" spans="2:6" x14ac:dyDescent="0.2">
      <c r="B233" s="13">
        <v>0.59025694444444443</v>
      </c>
      <c r="C233" s="6">
        <v>230</v>
      </c>
      <c r="E233" s="13">
        <v>0.70686111111111105</v>
      </c>
      <c r="F233" s="6">
        <v>230</v>
      </c>
    </row>
    <row r="234" spans="2:6" x14ac:dyDescent="0.2">
      <c r="B234" s="13">
        <v>0.59025925925925926</v>
      </c>
      <c r="C234" s="6">
        <v>231</v>
      </c>
      <c r="E234" s="13">
        <v>0.70768981481481485</v>
      </c>
      <c r="F234" s="6">
        <v>231</v>
      </c>
    </row>
    <row r="235" spans="2:6" x14ac:dyDescent="0.2">
      <c r="B235" s="13">
        <v>0.59026041666666662</v>
      </c>
      <c r="C235" s="6">
        <v>232</v>
      </c>
      <c r="E235" s="13">
        <v>0.70892013888888883</v>
      </c>
      <c r="F235" s="6">
        <v>232</v>
      </c>
    </row>
    <row r="236" spans="2:6" x14ac:dyDescent="0.2">
      <c r="B236" s="13">
        <v>0.59026273148148145</v>
      </c>
      <c r="C236" s="6">
        <v>233</v>
      </c>
    </row>
    <row r="237" spans="2:6" x14ac:dyDescent="0.2">
      <c r="B237" s="13">
        <v>0.59026273148148145</v>
      </c>
      <c r="C237" s="6">
        <v>234</v>
      </c>
    </row>
    <row r="238" spans="2:6" x14ac:dyDescent="0.2">
      <c r="B238" s="13">
        <v>0.59026388888888892</v>
      </c>
      <c r="C238" s="6">
        <v>235</v>
      </c>
    </row>
    <row r="239" spans="2:6" x14ac:dyDescent="0.2">
      <c r="B239" s="13">
        <v>0.59026620370370375</v>
      </c>
      <c r="C239" s="6">
        <v>236</v>
      </c>
    </row>
    <row r="240" spans="2:6" x14ac:dyDescent="0.2">
      <c r="B240" s="13">
        <v>0.59029976851851851</v>
      </c>
      <c r="C240" s="6">
        <v>237</v>
      </c>
    </row>
    <row r="241" spans="2:3" x14ac:dyDescent="0.2">
      <c r="B241" s="13">
        <v>0.59030092592592587</v>
      </c>
      <c r="C241" s="6">
        <v>238</v>
      </c>
    </row>
    <row r="242" spans="2:3" x14ac:dyDescent="0.2">
      <c r="B242" s="13">
        <v>0.59030092592592587</v>
      </c>
      <c r="C242" s="6">
        <v>239</v>
      </c>
    </row>
    <row r="243" spans="2:3" x14ac:dyDescent="0.2">
      <c r="B243" s="13">
        <v>0.59030092592592587</v>
      </c>
      <c r="C243" s="6">
        <v>240</v>
      </c>
    </row>
    <row r="244" spans="2:3" x14ac:dyDescent="0.2">
      <c r="B244" s="13">
        <v>0.59030208333333334</v>
      </c>
      <c r="C244" s="6">
        <v>241</v>
      </c>
    </row>
    <row r="245" spans="2:3" x14ac:dyDescent="0.2">
      <c r="B245" s="13">
        <v>0.59030208333333334</v>
      </c>
      <c r="C245" s="6">
        <v>242</v>
      </c>
    </row>
    <row r="246" spans="2:3" x14ac:dyDescent="0.2">
      <c r="B246" s="13">
        <v>0.59030324074074081</v>
      </c>
      <c r="C246" s="6">
        <v>243</v>
      </c>
    </row>
    <row r="247" spans="2:3" x14ac:dyDescent="0.2">
      <c r="B247" s="13">
        <v>0.59030324074074081</v>
      </c>
      <c r="C247" s="6">
        <v>244</v>
      </c>
    </row>
    <row r="248" spans="2:3" x14ac:dyDescent="0.2">
      <c r="B248" s="13">
        <v>0.59030555555555553</v>
      </c>
      <c r="C248" s="6">
        <v>245</v>
      </c>
    </row>
    <row r="249" spans="2:3" x14ac:dyDescent="0.2">
      <c r="B249" s="13">
        <v>0.59030555555555553</v>
      </c>
      <c r="C249" s="6">
        <v>246</v>
      </c>
    </row>
    <row r="250" spans="2:3" x14ac:dyDescent="0.2">
      <c r="B250" s="13">
        <v>0.59050462962962957</v>
      </c>
      <c r="C250" s="6">
        <v>247</v>
      </c>
    </row>
    <row r="251" spans="2:3" x14ac:dyDescent="0.2">
      <c r="B251" s="13">
        <v>0.59050578703703704</v>
      </c>
      <c r="C251" s="6">
        <v>248</v>
      </c>
    </row>
    <row r="252" spans="2:3" x14ac:dyDescent="0.2">
      <c r="B252" s="13">
        <v>0.5905104166666667</v>
      </c>
      <c r="C252" s="6">
        <v>249</v>
      </c>
    </row>
    <row r="253" spans="2:3" x14ac:dyDescent="0.2">
      <c r="B253" s="13">
        <v>0.59051388888888889</v>
      </c>
      <c r="C253" s="6">
        <v>250</v>
      </c>
    </row>
    <row r="254" spans="2:3" x14ac:dyDescent="0.2">
      <c r="B254" s="13">
        <v>0.59051504629629636</v>
      </c>
      <c r="C254" s="6">
        <v>251</v>
      </c>
    </row>
    <row r="255" spans="2:3" x14ac:dyDescent="0.2">
      <c r="B255" s="13">
        <v>0.59052199074074074</v>
      </c>
      <c r="C255" s="6">
        <v>252</v>
      </c>
    </row>
    <row r="256" spans="2:3" x14ac:dyDescent="0.2">
      <c r="B256" s="13">
        <v>0.5905266203703704</v>
      </c>
      <c r="C256" s="6">
        <v>253</v>
      </c>
    </row>
    <row r="257" spans="2:3" x14ac:dyDescent="0.2">
      <c r="B257" s="13">
        <v>0.59052777777777776</v>
      </c>
      <c r="C257" s="6">
        <v>254</v>
      </c>
    </row>
    <row r="258" spans="2:3" x14ac:dyDescent="0.2">
      <c r="B258" s="13">
        <v>0.59053240740740742</v>
      </c>
      <c r="C258" s="6">
        <v>255</v>
      </c>
    </row>
    <row r="259" spans="2:3" x14ac:dyDescent="0.2">
      <c r="B259" s="13">
        <v>0.59053356481481478</v>
      </c>
      <c r="C259" s="6">
        <v>256</v>
      </c>
    </row>
    <row r="260" spans="2:3" x14ac:dyDescent="0.2">
      <c r="B260" s="13">
        <v>0.59054513888888882</v>
      </c>
      <c r="C260" s="6">
        <v>257</v>
      </c>
    </row>
    <row r="261" spans="2:3" x14ac:dyDescent="0.2">
      <c r="B261" s="13">
        <v>0.59054861111111112</v>
      </c>
      <c r="C261" s="6">
        <v>258</v>
      </c>
    </row>
    <row r="262" spans="2:3" x14ac:dyDescent="0.2">
      <c r="B262" s="13">
        <v>0.59054976851851848</v>
      </c>
      <c r="C262" s="6">
        <v>259</v>
      </c>
    </row>
    <row r="263" spans="2:3" x14ac:dyDescent="0.2">
      <c r="B263" s="13">
        <v>0.59055208333333331</v>
      </c>
      <c r="C263" s="6">
        <v>260</v>
      </c>
    </row>
    <row r="264" spans="2:3" x14ac:dyDescent="0.2">
      <c r="B264" s="13">
        <v>0.59055324074074067</v>
      </c>
      <c r="C264" s="6">
        <v>261</v>
      </c>
    </row>
    <row r="265" spans="2:3" x14ac:dyDescent="0.2">
      <c r="B265" s="13">
        <v>0.59055787037037033</v>
      </c>
      <c r="C265" s="6">
        <v>262</v>
      </c>
    </row>
    <row r="266" spans="2:3" x14ac:dyDescent="0.2">
      <c r="B266" s="13">
        <v>0.5905590277777778</v>
      </c>
      <c r="C266" s="6">
        <v>263</v>
      </c>
    </row>
    <row r="267" spans="2:3" x14ac:dyDescent="0.2">
      <c r="B267" s="13">
        <v>0.59056018518518516</v>
      </c>
      <c r="C267" s="6">
        <v>264</v>
      </c>
    </row>
    <row r="268" spans="2:3" x14ac:dyDescent="0.2">
      <c r="B268" s="13">
        <v>0.59056481481481482</v>
      </c>
      <c r="C268" s="6">
        <v>265</v>
      </c>
    </row>
    <row r="269" spans="2:3" x14ac:dyDescent="0.2">
      <c r="B269" s="13">
        <v>0.59056944444444448</v>
      </c>
      <c r="C269" s="6">
        <v>266</v>
      </c>
    </row>
    <row r="270" spans="2:3" x14ac:dyDescent="0.2">
      <c r="B270" s="13">
        <v>0.59065509259259252</v>
      </c>
      <c r="C270" s="6">
        <v>267</v>
      </c>
    </row>
    <row r="271" spans="2:3" x14ac:dyDescent="0.2">
      <c r="B271" s="13">
        <v>0.59065509259259252</v>
      </c>
      <c r="C271" s="6">
        <v>268</v>
      </c>
    </row>
    <row r="272" spans="2:3" x14ac:dyDescent="0.2">
      <c r="B272" s="13">
        <v>0.59114814814814809</v>
      </c>
      <c r="C272" s="6">
        <v>269</v>
      </c>
    </row>
    <row r="273" spans="2:3" x14ac:dyDescent="0.2">
      <c r="B273" s="13">
        <v>0.59114814814814809</v>
      </c>
      <c r="C273" s="6">
        <v>270</v>
      </c>
    </row>
    <row r="274" spans="2:3" x14ac:dyDescent="0.2">
      <c r="B274" s="13">
        <v>0.59115046296296303</v>
      </c>
      <c r="C274" s="6">
        <v>271</v>
      </c>
    </row>
    <row r="275" spans="2:3" x14ac:dyDescent="0.2">
      <c r="B275" s="13">
        <v>0.59115162037037039</v>
      </c>
      <c r="C275" s="6">
        <v>272</v>
      </c>
    </row>
    <row r="276" spans="2:3" x14ac:dyDescent="0.2">
      <c r="B276" s="13">
        <v>0.59133449074074074</v>
      </c>
      <c r="C276" s="6">
        <v>273</v>
      </c>
    </row>
    <row r="277" spans="2:3" x14ac:dyDescent="0.2">
      <c r="B277" s="13">
        <v>0.59137499999999998</v>
      </c>
      <c r="C277" s="6">
        <v>274</v>
      </c>
    </row>
    <row r="278" spans="2:3" x14ac:dyDescent="0.2">
      <c r="B278" s="13">
        <v>0.59137615740740734</v>
      </c>
      <c r="C278" s="6">
        <v>275</v>
      </c>
    </row>
    <row r="279" spans="2:3" x14ac:dyDescent="0.2">
      <c r="B279" s="13">
        <v>0.591380787037037</v>
      </c>
      <c r="C279" s="6">
        <v>276</v>
      </c>
    </row>
    <row r="280" spans="2:3" x14ac:dyDescent="0.2">
      <c r="B280" s="13">
        <v>0.59142013888888889</v>
      </c>
      <c r="C280" s="6">
        <v>277</v>
      </c>
    </row>
    <row r="281" spans="2:3" x14ac:dyDescent="0.2">
      <c r="B281" s="13">
        <v>0.5915879629629629</v>
      </c>
      <c r="C281" s="6">
        <v>278</v>
      </c>
    </row>
    <row r="282" spans="2:3" x14ac:dyDescent="0.2">
      <c r="B282" s="13">
        <v>0.59159027777777784</v>
      </c>
      <c r="C282" s="6">
        <v>279</v>
      </c>
    </row>
    <row r="283" spans="2:3" x14ac:dyDescent="0.2">
      <c r="B283" s="13">
        <v>0.59159606481481475</v>
      </c>
      <c r="C283" s="6">
        <v>280</v>
      </c>
    </row>
    <row r="284" spans="2:3" x14ac:dyDescent="0.2">
      <c r="B284" s="13">
        <v>0.59160069444444441</v>
      </c>
      <c r="C284" s="6">
        <v>281</v>
      </c>
    </row>
    <row r="285" spans="2:3" x14ac:dyDescent="0.2">
      <c r="B285" s="13">
        <v>0.59160532407407407</v>
      </c>
      <c r="C285" s="6">
        <v>282</v>
      </c>
    </row>
    <row r="286" spans="2:3" x14ac:dyDescent="0.2">
      <c r="B286" s="13">
        <v>0.59160879629629626</v>
      </c>
      <c r="C286" s="6">
        <v>283</v>
      </c>
    </row>
    <row r="287" spans="2:3" x14ac:dyDescent="0.2">
      <c r="B287" s="13">
        <v>0.59161226851851845</v>
      </c>
      <c r="C287" s="6">
        <v>284</v>
      </c>
    </row>
    <row r="288" spans="2:3" x14ac:dyDescent="0.2">
      <c r="B288" s="13">
        <v>0.59161458333333339</v>
      </c>
      <c r="C288" s="6">
        <v>285</v>
      </c>
    </row>
    <row r="289" spans="2:3" x14ac:dyDescent="0.2">
      <c r="B289" s="13">
        <v>0.59161458333333339</v>
      </c>
      <c r="C289" s="6">
        <v>286</v>
      </c>
    </row>
    <row r="290" spans="2:3" x14ac:dyDescent="0.2">
      <c r="B290" s="13">
        <v>0.59161689814814811</v>
      </c>
      <c r="C290" s="6">
        <v>287</v>
      </c>
    </row>
    <row r="291" spans="2:3" x14ac:dyDescent="0.2">
      <c r="B291" s="13">
        <v>0.59161689814814811</v>
      </c>
      <c r="C291" s="6">
        <v>288</v>
      </c>
    </row>
    <row r="292" spans="2:3" x14ac:dyDescent="0.2">
      <c r="B292" s="13">
        <v>0.59177199074074072</v>
      </c>
      <c r="C292" s="6">
        <v>289</v>
      </c>
    </row>
    <row r="293" spans="2:3" x14ac:dyDescent="0.2">
      <c r="B293" s="13">
        <v>0.59226388888888892</v>
      </c>
      <c r="C293" s="6">
        <v>290</v>
      </c>
    </row>
    <row r="294" spans="2:3" x14ac:dyDescent="0.2">
      <c r="B294" s="13">
        <v>0.59226504629629628</v>
      </c>
      <c r="C294" s="6">
        <v>291</v>
      </c>
    </row>
    <row r="295" spans="2:3" x14ac:dyDescent="0.2">
      <c r="B295" s="13">
        <v>0.59226620370370375</v>
      </c>
      <c r="C295" s="6">
        <v>292</v>
      </c>
    </row>
    <row r="296" spans="2:3" x14ac:dyDescent="0.2">
      <c r="B296" s="13">
        <v>0.59226736111111111</v>
      </c>
      <c r="C296" s="6">
        <v>293</v>
      </c>
    </row>
    <row r="297" spans="2:3" x14ac:dyDescent="0.2">
      <c r="B297" s="13">
        <v>0.59226851851851847</v>
      </c>
      <c r="C297" s="6">
        <v>294</v>
      </c>
    </row>
    <row r="298" spans="2:3" x14ac:dyDescent="0.2">
      <c r="B298" s="13">
        <v>0.59292824074074069</v>
      </c>
      <c r="C298" s="6">
        <v>295</v>
      </c>
    </row>
    <row r="299" spans="2:3" x14ac:dyDescent="0.2">
      <c r="B299" s="13">
        <v>0.59301273148148148</v>
      </c>
      <c r="C299" s="6">
        <v>296</v>
      </c>
    </row>
    <row r="300" spans="2:3" x14ac:dyDescent="0.2">
      <c r="B300" s="13">
        <v>0.59301967592592597</v>
      </c>
      <c r="C300" s="6">
        <v>297</v>
      </c>
    </row>
    <row r="301" spans="2:3" x14ac:dyDescent="0.2">
      <c r="B301" s="13">
        <v>0.59301967592592597</v>
      </c>
      <c r="C301" s="6">
        <v>298</v>
      </c>
    </row>
    <row r="302" spans="2:3" x14ac:dyDescent="0.2">
      <c r="B302" s="13">
        <v>0.59302083333333333</v>
      </c>
      <c r="C302" s="6">
        <v>299</v>
      </c>
    </row>
    <row r="303" spans="2:3" x14ac:dyDescent="0.2">
      <c r="B303" s="13">
        <v>0.59302083333333333</v>
      </c>
      <c r="C303" s="6">
        <v>300</v>
      </c>
    </row>
    <row r="304" spans="2:3" x14ac:dyDescent="0.2">
      <c r="B304" s="13">
        <v>0.5930347222222222</v>
      </c>
      <c r="C304" s="6">
        <v>301</v>
      </c>
    </row>
    <row r="305" spans="2:3" x14ac:dyDescent="0.2">
      <c r="B305" s="13">
        <v>0.5930509259259259</v>
      </c>
      <c r="C305" s="6">
        <v>302</v>
      </c>
    </row>
    <row r="306" spans="2:3" x14ac:dyDescent="0.2">
      <c r="B306" s="13">
        <v>0.59305324074074073</v>
      </c>
      <c r="C306" s="6">
        <v>303</v>
      </c>
    </row>
    <row r="307" spans="2:3" x14ac:dyDescent="0.2">
      <c r="B307" s="13">
        <v>0.59305787037037039</v>
      </c>
      <c r="C307" s="6">
        <v>304</v>
      </c>
    </row>
    <row r="308" spans="2:3" x14ac:dyDescent="0.2">
      <c r="B308" s="13">
        <v>0.5930671296296296</v>
      </c>
      <c r="C308" s="6">
        <v>305</v>
      </c>
    </row>
    <row r="309" spans="2:3" x14ac:dyDescent="0.2">
      <c r="B309" s="13">
        <v>0.59306828703703707</v>
      </c>
      <c r="C309" s="6">
        <v>306</v>
      </c>
    </row>
    <row r="310" spans="2:3" x14ac:dyDescent="0.2">
      <c r="B310" s="13">
        <v>0.59306944444444443</v>
      </c>
      <c r="C310" s="6">
        <v>307</v>
      </c>
    </row>
    <row r="311" spans="2:3" x14ac:dyDescent="0.2">
      <c r="B311" s="13">
        <v>0.59308564814814813</v>
      </c>
      <c r="C311" s="6">
        <v>308</v>
      </c>
    </row>
    <row r="312" spans="2:3" x14ac:dyDescent="0.2">
      <c r="B312" s="13">
        <v>0.59309837962962964</v>
      </c>
      <c r="C312" s="6">
        <v>309</v>
      </c>
    </row>
    <row r="313" spans="2:3" x14ac:dyDescent="0.2">
      <c r="B313" s="13">
        <v>0.59317245370370364</v>
      </c>
      <c r="C313" s="6">
        <v>310</v>
      </c>
    </row>
    <row r="314" spans="2:3" x14ac:dyDescent="0.2">
      <c r="B314" s="13">
        <v>0.59317245370370364</v>
      </c>
      <c r="C314" s="6">
        <v>311</v>
      </c>
    </row>
    <row r="315" spans="2:3" x14ac:dyDescent="0.2">
      <c r="B315" s="13">
        <v>0.59317361111111111</v>
      </c>
      <c r="C315" s="6">
        <v>312</v>
      </c>
    </row>
    <row r="316" spans="2:3" x14ac:dyDescent="0.2">
      <c r="B316" s="13">
        <v>0.59319212962962964</v>
      </c>
      <c r="C316" s="6">
        <v>313</v>
      </c>
    </row>
    <row r="317" spans="2:3" x14ac:dyDescent="0.2">
      <c r="B317" s="13">
        <v>0.59323611111111108</v>
      </c>
      <c r="C317" s="6">
        <v>314</v>
      </c>
    </row>
    <row r="318" spans="2:3" x14ac:dyDescent="0.2">
      <c r="B318" s="13">
        <v>0.59323958333333338</v>
      </c>
      <c r="C318" s="6">
        <v>315</v>
      </c>
    </row>
    <row r="319" spans="2:3" x14ac:dyDescent="0.2">
      <c r="B319" s="13">
        <v>0.59324421296296304</v>
      </c>
      <c r="C319" s="6">
        <v>316</v>
      </c>
    </row>
    <row r="320" spans="2:3" x14ac:dyDescent="0.2">
      <c r="B320" s="13">
        <v>0.59326041666666673</v>
      </c>
      <c r="C320" s="6">
        <v>317</v>
      </c>
    </row>
    <row r="321" spans="2:3" x14ac:dyDescent="0.2">
      <c r="B321" s="13">
        <v>0.59326041666666673</v>
      </c>
      <c r="C321" s="6">
        <v>318</v>
      </c>
    </row>
    <row r="322" spans="2:3" x14ac:dyDescent="0.2">
      <c r="B322" s="13">
        <v>0.5932708333333333</v>
      </c>
      <c r="C322" s="6">
        <v>319</v>
      </c>
    </row>
    <row r="323" spans="2:3" x14ac:dyDescent="0.2">
      <c r="B323" s="13">
        <v>0.5935393518518518</v>
      </c>
      <c r="C323" s="6">
        <v>320</v>
      </c>
    </row>
    <row r="324" spans="2:3" x14ac:dyDescent="0.2">
      <c r="B324" s="13">
        <v>0.59354050925925927</v>
      </c>
      <c r="C324" s="6">
        <v>321</v>
      </c>
    </row>
    <row r="325" spans="2:3" x14ac:dyDescent="0.2">
      <c r="B325" s="13">
        <v>0.59354166666666663</v>
      </c>
      <c r="C325" s="6">
        <v>322</v>
      </c>
    </row>
    <row r="326" spans="2:3" x14ac:dyDescent="0.2">
      <c r="B326" s="13">
        <v>0.59354166666666663</v>
      </c>
      <c r="C326" s="6">
        <v>323</v>
      </c>
    </row>
    <row r="327" spans="2:3" x14ac:dyDescent="0.2">
      <c r="B327" s="13">
        <v>0.59426041666666662</v>
      </c>
      <c r="C327" s="6">
        <v>324</v>
      </c>
    </row>
    <row r="328" spans="2:3" x14ac:dyDescent="0.2">
      <c r="B328" s="13">
        <v>0.59429166666666666</v>
      </c>
      <c r="C328" s="6">
        <v>325</v>
      </c>
    </row>
    <row r="329" spans="2:3" x14ac:dyDescent="0.2">
      <c r="B329" s="13">
        <v>0.59429282407407402</v>
      </c>
      <c r="C329" s="6">
        <v>326</v>
      </c>
    </row>
    <row r="330" spans="2:3" x14ac:dyDescent="0.2">
      <c r="B330" s="13">
        <v>0.59429282407407402</v>
      </c>
      <c r="C330" s="6">
        <v>327</v>
      </c>
    </row>
    <row r="331" spans="2:3" x14ac:dyDescent="0.2">
      <c r="B331" s="13">
        <v>0.59429398148148149</v>
      </c>
      <c r="C331" s="6">
        <v>328</v>
      </c>
    </row>
    <row r="332" spans="2:3" x14ac:dyDescent="0.2">
      <c r="B332" s="13">
        <v>0.59429398148148149</v>
      </c>
      <c r="C332" s="6">
        <v>329</v>
      </c>
    </row>
    <row r="333" spans="2:3" x14ac:dyDescent="0.2">
      <c r="B333" s="13">
        <v>0.59429976851851851</v>
      </c>
      <c r="C333" s="6">
        <v>330</v>
      </c>
    </row>
    <row r="334" spans="2:3" x14ac:dyDescent="0.2">
      <c r="B334" s="13">
        <v>0.59430092592592587</v>
      </c>
      <c r="C334" s="6">
        <v>331</v>
      </c>
    </row>
    <row r="335" spans="2:3" x14ac:dyDescent="0.2">
      <c r="B335" s="13">
        <v>0.59430439814814817</v>
      </c>
      <c r="C335" s="6">
        <v>332</v>
      </c>
    </row>
    <row r="336" spans="2:3" x14ac:dyDescent="0.2">
      <c r="B336" s="13">
        <v>0.59430902777777772</v>
      </c>
      <c r="C336" s="6">
        <v>333</v>
      </c>
    </row>
    <row r="337" spans="2:3" x14ac:dyDescent="0.2">
      <c r="B337" s="13">
        <v>0.59431481481481485</v>
      </c>
      <c r="C337" s="6">
        <v>334</v>
      </c>
    </row>
    <row r="338" spans="2:3" x14ac:dyDescent="0.2">
      <c r="B338" s="13">
        <v>0.59431481481481485</v>
      </c>
      <c r="C338" s="6">
        <v>335</v>
      </c>
    </row>
    <row r="339" spans="2:3" x14ac:dyDescent="0.2">
      <c r="B339" s="13">
        <v>0.59431597222222221</v>
      </c>
      <c r="C339" s="6">
        <v>336</v>
      </c>
    </row>
    <row r="340" spans="2:3" x14ac:dyDescent="0.2">
      <c r="B340" s="13">
        <v>0.59431828703703704</v>
      </c>
      <c r="C340" s="6">
        <v>337</v>
      </c>
    </row>
    <row r="341" spans="2:3" x14ac:dyDescent="0.2">
      <c r="B341" s="13">
        <v>0.59431828703703704</v>
      </c>
      <c r="C341" s="6">
        <v>338</v>
      </c>
    </row>
    <row r="342" spans="2:3" x14ac:dyDescent="0.2">
      <c r="B342" s="13">
        <v>0.59452777777777777</v>
      </c>
      <c r="C342" s="6">
        <v>339</v>
      </c>
    </row>
    <row r="343" spans="2:3" x14ac:dyDescent="0.2">
      <c r="B343" s="13">
        <v>0.59457060185185184</v>
      </c>
      <c r="C343" s="6">
        <v>340</v>
      </c>
    </row>
    <row r="344" spans="2:3" x14ac:dyDescent="0.2">
      <c r="B344" s="13">
        <v>0.59469444444444441</v>
      </c>
      <c r="C344" s="6">
        <v>341</v>
      </c>
    </row>
    <row r="345" spans="2:3" x14ac:dyDescent="0.2">
      <c r="B345" s="13">
        <v>0.59469560185185188</v>
      </c>
      <c r="C345" s="6">
        <v>342</v>
      </c>
    </row>
    <row r="346" spans="2:3" x14ac:dyDescent="0.2">
      <c r="B346" s="13">
        <v>0.59476041666666668</v>
      </c>
      <c r="C346" s="6">
        <v>343</v>
      </c>
    </row>
    <row r="347" spans="2:3" x14ac:dyDescent="0.2">
      <c r="B347" s="13">
        <v>0.59497453703703707</v>
      </c>
      <c r="C347" s="6">
        <v>344</v>
      </c>
    </row>
    <row r="348" spans="2:3" x14ac:dyDescent="0.2">
      <c r="B348" s="13">
        <v>0.59497569444444443</v>
      </c>
      <c r="C348" s="6">
        <v>345</v>
      </c>
    </row>
    <row r="349" spans="2:3" x14ac:dyDescent="0.2">
      <c r="B349" s="13">
        <v>0.5950509259259259</v>
      </c>
      <c r="C349" s="6">
        <v>346</v>
      </c>
    </row>
    <row r="350" spans="2:3" x14ac:dyDescent="0.2">
      <c r="B350" s="13">
        <v>0.59505208333333337</v>
      </c>
      <c r="C350" s="6">
        <v>347</v>
      </c>
    </row>
    <row r="351" spans="2:3" x14ac:dyDescent="0.2">
      <c r="B351" s="13">
        <v>0.59505208333333337</v>
      </c>
      <c r="C351" s="6">
        <v>348</v>
      </c>
    </row>
    <row r="352" spans="2:3" x14ac:dyDescent="0.2">
      <c r="B352" s="13">
        <v>0.59505208333333337</v>
      </c>
      <c r="C352" s="6">
        <v>349</v>
      </c>
    </row>
    <row r="353" spans="2:3" x14ac:dyDescent="0.2">
      <c r="B353" s="13">
        <v>0.59505324074074073</v>
      </c>
      <c r="C353" s="6">
        <v>350</v>
      </c>
    </row>
    <row r="354" spans="2:3" x14ac:dyDescent="0.2">
      <c r="B354" s="13">
        <v>0.5950671296296296</v>
      </c>
      <c r="C354" s="6">
        <v>351</v>
      </c>
    </row>
    <row r="355" spans="2:3" x14ac:dyDescent="0.2">
      <c r="B355" s="13">
        <v>0.59506828703703707</v>
      </c>
      <c r="C355" s="6">
        <v>352</v>
      </c>
    </row>
    <row r="356" spans="2:3" x14ac:dyDescent="0.2">
      <c r="B356" s="13">
        <v>0.59506828703703707</v>
      </c>
      <c r="C356" s="6">
        <v>353</v>
      </c>
    </row>
    <row r="357" spans="2:3" x14ac:dyDescent="0.2">
      <c r="B357" s="13">
        <v>0.59506944444444443</v>
      </c>
      <c r="C357" s="6">
        <v>354</v>
      </c>
    </row>
    <row r="358" spans="2:3" x14ac:dyDescent="0.2">
      <c r="B358" s="13">
        <v>0.59507060185185179</v>
      </c>
      <c r="C358" s="6">
        <v>355</v>
      </c>
    </row>
    <row r="359" spans="2:3" x14ac:dyDescent="0.2">
      <c r="B359" s="13">
        <v>0.59507060185185179</v>
      </c>
      <c r="C359" s="6">
        <v>356</v>
      </c>
    </row>
    <row r="360" spans="2:3" x14ac:dyDescent="0.2">
      <c r="B360" s="13">
        <v>0.59507291666666673</v>
      </c>
      <c r="C360" s="6">
        <v>357</v>
      </c>
    </row>
    <row r="361" spans="2:3" x14ac:dyDescent="0.2">
      <c r="B361" s="13">
        <v>0.59512152777777783</v>
      </c>
      <c r="C361" s="6">
        <v>358</v>
      </c>
    </row>
    <row r="362" spans="2:3" x14ac:dyDescent="0.2">
      <c r="B362" s="13">
        <v>0.59512268518518519</v>
      </c>
      <c r="C362" s="6">
        <v>359</v>
      </c>
    </row>
    <row r="363" spans="2:3" x14ac:dyDescent="0.2">
      <c r="B363" s="13">
        <v>0.59512731481481485</v>
      </c>
      <c r="C363" s="6">
        <v>360</v>
      </c>
    </row>
    <row r="364" spans="2:3" x14ac:dyDescent="0.2">
      <c r="B364" s="13">
        <v>0.59523032407407406</v>
      </c>
      <c r="C364" s="6">
        <v>361</v>
      </c>
    </row>
    <row r="365" spans="2:3" x14ac:dyDescent="0.2">
      <c r="B365" s="13">
        <v>0.59523032407407406</v>
      </c>
      <c r="C365" s="6">
        <v>362</v>
      </c>
    </row>
    <row r="366" spans="2:3" x14ac:dyDescent="0.2">
      <c r="B366" s="13">
        <v>0.59523263888888889</v>
      </c>
      <c r="C366" s="6">
        <v>363</v>
      </c>
    </row>
    <row r="367" spans="2:3" x14ac:dyDescent="0.2">
      <c r="B367" s="13">
        <v>0.59523263888888889</v>
      </c>
      <c r="C367" s="6">
        <v>364</v>
      </c>
    </row>
    <row r="368" spans="2:3" x14ac:dyDescent="0.2">
      <c r="B368" s="13">
        <v>0.5955659722222223</v>
      </c>
      <c r="C368" s="6">
        <v>365</v>
      </c>
    </row>
    <row r="369" spans="2:3" x14ac:dyDescent="0.2">
      <c r="B369" s="13">
        <v>0.59557060185185184</v>
      </c>
      <c r="C369" s="6">
        <v>366</v>
      </c>
    </row>
    <row r="370" spans="2:3" x14ac:dyDescent="0.2">
      <c r="B370" s="13">
        <v>0.59557060185185184</v>
      </c>
      <c r="C370" s="6">
        <v>367</v>
      </c>
    </row>
    <row r="371" spans="2:3" x14ac:dyDescent="0.2">
      <c r="B371" s="13">
        <v>0.59557060185185184</v>
      </c>
      <c r="C371" s="6">
        <v>368</v>
      </c>
    </row>
    <row r="372" spans="2:3" x14ac:dyDescent="0.2">
      <c r="B372" s="13">
        <v>0.59557291666666667</v>
      </c>
      <c r="C372" s="6">
        <v>369</v>
      </c>
    </row>
    <row r="373" spans="2:3" x14ac:dyDescent="0.2">
      <c r="B373" s="13">
        <v>0.59559837962962969</v>
      </c>
      <c r="C373" s="6">
        <v>370</v>
      </c>
    </row>
    <row r="374" spans="2:3" x14ac:dyDescent="0.2">
      <c r="B374" s="13">
        <v>0.59564351851851849</v>
      </c>
      <c r="C374" s="6">
        <v>371</v>
      </c>
    </row>
    <row r="375" spans="2:3" x14ac:dyDescent="0.2">
      <c r="B375" s="13">
        <v>0.59564467592592596</v>
      </c>
      <c r="C375" s="6">
        <v>372</v>
      </c>
    </row>
    <row r="376" spans="2:3" x14ac:dyDescent="0.2">
      <c r="B376" s="13">
        <v>0.59564814814814815</v>
      </c>
      <c r="C376" s="6">
        <v>373</v>
      </c>
    </row>
    <row r="377" spans="2:3" x14ac:dyDescent="0.2">
      <c r="B377" s="13">
        <v>0.59564814814814815</v>
      </c>
      <c r="C377" s="6">
        <v>374</v>
      </c>
    </row>
    <row r="378" spans="2:3" x14ac:dyDescent="0.2">
      <c r="B378" s="13">
        <v>0.59565046296296298</v>
      </c>
      <c r="C378" s="6">
        <v>375</v>
      </c>
    </row>
    <row r="379" spans="2:3" x14ac:dyDescent="0.2">
      <c r="B379" s="13">
        <v>0.59565162037037034</v>
      </c>
      <c r="C379" s="6">
        <v>376</v>
      </c>
    </row>
    <row r="380" spans="2:3" x14ac:dyDescent="0.2">
      <c r="B380" s="13">
        <v>0.59577546296296291</v>
      </c>
      <c r="C380" s="6">
        <v>377</v>
      </c>
    </row>
    <row r="381" spans="2:3" x14ac:dyDescent="0.2">
      <c r="B381" s="13">
        <v>0.59579282407407408</v>
      </c>
      <c r="C381" s="6">
        <v>378</v>
      </c>
    </row>
    <row r="382" spans="2:3" x14ac:dyDescent="0.2">
      <c r="B382" s="13">
        <v>0.59580787037037031</v>
      </c>
      <c r="C382" s="6">
        <v>379</v>
      </c>
    </row>
    <row r="383" spans="2:3" x14ac:dyDescent="0.2">
      <c r="B383" s="13">
        <v>0.5958344907407408</v>
      </c>
      <c r="C383" s="6">
        <v>380</v>
      </c>
    </row>
    <row r="384" spans="2:3" x14ac:dyDescent="0.2">
      <c r="B384" s="13">
        <v>0.5958506944444445</v>
      </c>
      <c r="C384" s="6">
        <v>381</v>
      </c>
    </row>
    <row r="385" spans="2:3" x14ac:dyDescent="0.2">
      <c r="B385" s="13">
        <v>0.59587847222222223</v>
      </c>
      <c r="C385" s="6">
        <v>382</v>
      </c>
    </row>
    <row r="386" spans="2:3" x14ac:dyDescent="0.2">
      <c r="B386" s="13">
        <v>0.5959120370370371</v>
      </c>
      <c r="C386" s="6">
        <v>383</v>
      </c>
    </row>
    <row r="387" spans="2:3" x14ac:dyDescent="0.2">
      <c r="B387" s="13">
        <v>0.59591435185185182</v>
      </c>
      <c r="C387" s="6">
        <v>384</v>
      </c>
    </row>
    <row r="388" spans="2:3" x14ac:dyDescent="0.2">
      <c r="B388" s="13">
        <v>0.59592013888888895</v>
      </c>
      <c r="C388" s="6">
        <v>385</v>
      </c>
    </row>
    <row r="389" spans="2:3" x14ac:dyDescent="0.2">
      <c r="B389" s="13">
        <v>0.59592245370370367</v>
      </c>
      <c r="C389" s="6">
        <v>386</v>
      </c>
    </row>
    <row r="390" spans="2:3" x14ac:dyDescent="0.2">
      <c r="B390" s="13">
        <v>0.59593981481481484</v>
      </c>
      <c r="C390" s="6">
        <v>387</v>
      </c>
    </row>
    <row r="391" spans="2:3" x14ac:dyDescent="0.2">
      <c r="B391" s="13">
        <v>0.59596990740740741</v>
      </c>
      <c r="C391" s="6">
        <v>388</v>
      </c>
    </row>
    <row r="392" spans="2:3" x14ac:dyDescent="0.2">
      <c r="B392" s="13">
        <v>0.59598495370370375</v>
      </c>
      <c r="C392" s="6">
        <v>389</v>
      </c>
    </row>
    <row r="393" spans="2:3" x14ac:dyDescent="0.2">
      <c r="B393" s="13">
        <v>0.59600462962962963</v>
      </c>
      <c r="C393" s="6">
        <v>390</v>
      </c>
    </row>
    <row r="394" spans="2:3" x14ac:dyDescent="0.2">
      <c r="B394" s="13">
        <v>0.59602546296296299</v>
      </c>
      <c r="C394" s="6">
        <v>391</v>
      </c>
    </row>
    <row r="395" spans="2:3" x14ac:dyDescent="0.2">
      <c r="B395" s="13">
        <v>0.59604398148148141</v>
      </c>
      <c r="C395" s="6">
        <v>392</v>
      </c>
    </row>
    <row r="396" spans="2:3" x14ac:dyDescent="0.2">
      <c r="B396" s="13">
        <v>0.59609837962962964</v>
      </c>
      <c r="C396" s="6">
        <v>393</v>
      </c>
    </row>
    <row r="397" spans="2:3" x14ac:dyDescent="0.2">
      <c r="B397" s="13">
        <v>0.59613773148148141</v>
      </c>
      <c r="C397" s="6">
        <v>394</v>
      </c>
    </row>
    <row r="398" spans="2:3" x14ac:dyDescent="0.2">
      <c r="B398" s="13">
        <v>0.59617245370370375</v>
      </c>
      <c r="C398" s="6">
        <v>395</v>
      </c>
    </row>
    <row r="399" spans="2:3" x14ac:dyDescent="0.2">
      <c r="B399" s="13">
        <v>0.59617476851851847</v>
      </c>
      <c r="C399" s="6">
        <v>396</v>
      </c>
    </row>
    <row r="400" spans="2:3" x14ac:dyDescent="0.2">
      <c r="B400" s="13">
        <v>0.59618518518518515</v>
      </c>
      <c r="C400" s="6">
        <v>397</v>
      </c>
    </row>
    <row r="401" spans="2:3" x14ac:dyDescent="0.2">
      <c r="B401" s="13">
        <v>0.59619212962962964</v>
      </c>
      <c r="C401" s="6">
        <v>398</v>
      </c>
    </row>
    <row r="402" spans="2:3" x14ac:dyDescent="0.2">
      <c r="B402" s="13">
        <v>0.59619560185185183</v>
      </c>
      <c r="C402" s="6">
        <v>399</v>
      </c>
    </row>
    <row r="403" spans="2:3" x14ac:dyDescent="0.2">
      <c r="B403" s="13">
        <v>0.59619560185185183</v>
      </c>
      <c r="C403" s="6">
        <v>400</v>
      </c>
    </row>
    <row r="404" spans="2:3" x14ac:dyDescent="0.2">
      <c r="B404" s="13">
        <v>0.59619907407407402</v>
      </c>
      <c r="C404" s="6">
        <v>401</v>
      </c>
    </row>
    <row r="405" spans="2:3" x14ac:dyDescent="0.2">
      <c r="B405" s="13">
        <v>0.59620949074074081</v>
      </c>
      <c r="C405" s="6">
        <v>402</v>
      </c>
    </row>
    <row r="406" spans="2:3" x14ac:dyDescent="0.2">
      <c r="B406" s="13">
        <v>0.59625347222222225</v>
      </c>
      <c r="C406" s="6">
        <v>403</v>
      </c>
    </row>
    <row r="407" spans="2:3" x14ac:dyDescent="0.2">
      <c r="B407" s="13">
        <v>0.59625462962962961</v>
      </c>
      <c r="C407" s="6">
        <v>404</v>
      </c>
    </row>
    <row r="408" spans="2:3" x14ac:dyDescent="0.2">
      <c r="B408" s="13">
        <v>0.5962777777777778</v>
      </c>
      <c r="C408" s="6">
        <v>405</v>
      </c>
    </row>
    <row r="409" spans="2:3" x14ac:dyDescent="0.2">
      <c r="B409" s="13">
        <v>0.59631134259259266</v>
      </c>
      <c r="C409" s="6">
        <v>406</v>
      </c>
    </row>
    <row r="410" spans="2:3" x14ac:dyDescent="0.2">
      <c r="B410" s="13">
        <v>0.59632870370370372</v>
      </c>
      <c r="C410" s="6">
        <v>407</v>
      </c>
    </row>
    <row r="411" spans="2:3" x14ac:dyDescent="0.2">
      <c r="B411" s="13">
        <v>0.59634837962962961</v>
      </c>
      <c r="C411" s="6">
        <v>408</v>
      </c>
    </row>
    <row r="412" spans="2:3" x14ac:dyDescent="0.2">
      <c r="B412" s="13">
        <v>0.59634953703703697</v>
      </c>
      <c r="C412" s="6">
        <v>409</v>
      </c>
    </row>
    <row r="413" spans="2:3" x14ac:dyDescent="0.2">
      <c r="B413" s="13">
        <v>0.59637731481481482</v>
      </c>
      <c r="C413" s="6">
        <v>410</v>
      </c>
    </row>
    <row r="414" spans="2:3" x14ac:dyDescent="0.2">
      <c r="B414" s="13">
        <v>0.59637847222222218</v>
      </c>
      <c r="C414" s="6">
        <v>411</v>
      </c>
    </row>
    <row r="415" spans="2:3" x14ac:dyDescent="0.2">
      <c r="B415" s="13">
        <v>0.59637962962962965</v>
      </c>
      <c r="C415" s="6">
        <v>412</v>
      </c>
    </row>
    <row r="416" spans="2:3" x14ac:dyDescent="0.2">
      <c r="B416" s="13">
        <v>0.59643518518518512</v>
      </c>
      <c r="C416" s="6">
        <v>413</v>
      </c>
    </row>
    <row r="417" spans="2:3" x14ac:dyDescent="0.2">
      <c r="B417" s="13">
        <v>0.59726736111111112</v>
      </c>
      <c r="C417" s="6">
        <v>414</v>
      </c>
    </row>
    <row r="418" spans="2:3" x14ac:dyDescent="0.2">
      <c r="B418" s="13">
        <v>0.59728587962962965</v>
      </c>
      <c r="C418" s="6">
        <v>415</v>
      </c>
    </row>
    <row r="419" spans="2:3" x14ac:dyDescent="0.2">
      <c r="B419" s="13">
        <v>0.5973032407407407</v>
      </c>
      <c r="C419" s="6">
        <v>416</v>
      </c>
    </row>
    <row r="420" spans="2:3" x14ac:dyDescent="0.2">
      <c r="B420" s="13">
        <v>0.59732060185185187</v>
      </c>
      <c r="C420" s="6">
        <v>417</v>
      </c>
    </row>
    <row r="421" spans="2:3" x14ac:dyDescent="0.2">
      <c r="B421" s="13">
        <v>0.59733796296296293</v>
      </c>
      <c r="C421" s="6">
        <v>418</v>
      </c>
    </row>
    <row r="422" spans="2:3" x14ac:dyDescent="0.2">
      <c r="B422" s="13">
        <v>0.59735416666666674</v>
      </c>
      <c r="C422" s="6">
        <v>419</v>
      </c>
    </row>
    <row r="423" spans="2:3" x14ac:dyDescent="0.2">
      <c r="B423" s="13">
        <v>0.59736921296296297</v>
      </c>
      <c r="C423" s="6">
        <v>420</v>
      </c>
    </row>
    <row r="424" spans="2:3" x14ac:dyDescent="0.2">
      <c r="B424" s="13">
        <v>0.5973842592592592</v>
      </c>
      <c r="C424" s="6">
        <v>421</v>
      </c>
    </row>
    <row r="425" spans="2:3" x14ac:dyDescent="0.2">
      <c r="B425" s="13">
        <v>0.59757291666666668</v>
      </c>
      <c r="C425" s="6">
        <v>422</v>
      </c>
    </row>
    <row r="426" spans="2:3" x14ac:dyDescent="0.2">
      <c r="B426" s="13">
        <v>0.59828009259259263</v>
      </c>
      <c r="C426" s="6">
        <v>423</v>
      </c>
    </row>
    <row r="427" spans="2:3" x14ac:dyDescent="0.2">
      <c r="B427" s="13">
        <v>0.59829745370370369</v>
      </c>
      <c r="C427" s="6">
        <v>424</v>
      </c>
    </row>
    <row r="428" spans="2:3" x14ac:dyDescent="0.2">
      <c r="B428" s="13">
        <v>0.59898842592592594</v>
      </c>
      <c r="C428" s="6">
        <v>425</v>
      </c>
    </row>
    <row r="429" spans="2:3" x14ac:dyDescent="0.2">
      <c r="B429" s="13">
        <v>0.59977314814814819</v>
      </c>
      <c r="C429" s="6">
        <v>426</v>
      </c>
    </row>
    <row r="430" spans="2:3" x14ac:dyDescent="0.2">
      <c r="B430" s="13">
        <v>0.60028356481481482</v>
      </c>
      <c r="C430" s="6">
        <v>427</v>
      </c>
    </row>
    <row r="431" spans="2:3" x14ac:dyDescent="0.2">
      <c r="B431" s="13">
        <v>0.60038078703703701</v>
      </c>
      <c r="C431" s="6">
        <v>428</v>
      </c>
    </row>
    <row r="432" spans="2:3" x14ac:dyDescent="0.2">
      <c r="B432" s="13">
        <v>0.60287384259259258</v>
      </c>
      <c r="C432" s="6">
        <v>429</v>
      </c>
    </row>
    <row r="433" spans="2:3" x14ac:dyDescent="0.2">
      <c r="B433" s="13">
        <v>0.60288773148148145</v>
      </c>
      <c r="C433" s="6">
        <v>430</v>
      </c>
    </row>
    <row r="434" spans="2:3" x14ac:dyDescent="0.2">
      <c r="B434" s="13">
        <v>0.60290046296296296</v>
      </c>
      <c r="C434" s="6">
        <v>431</v>
      </c>
    </row>
    <row r="435" spans="2:3" x14ac:dyDescent="0.2">
      <c r="B435" s="13">
        <v>0.60291087962962964</v>
      </c>
      <c r="C435" s="6">
        <v>432</v>
      </c>
    </row>
    <row r="436" spans="2:3" x14ac:dyDescent="0.2">
      <c r="B436" s="13">
        <v>0.60292129629629632</v>
      </c>
      <c r="C436" s="6">
        <v>433</v>
      </c>
    </row>
    <row r="437" spans="2:3" x14ac:dyDescent="0.2">
      <c r="B437" s="13">
        <v>0.60530092592592599</v>
      </c>
      <c r="C437" s="6">
        <v>434</v>
      </c>
    </row>
    <row r="438" spans="2:3" x14ac:dyDescent="0.2">
      <c r="B438" s="13">
        <v>0.60531250000000003</v>
      </c>
      <c r="C438" s="6">
        <v>435</v>
      </c>
    </row>
    <row r="439" spans="2:3" x14ac:dyDescent="0.2">
      <c r="B439" s="13">
        <v>0.60632870370370373</v>
      </c>
      <c r="C439" s="6">
        <v>436</v>
      </c>
    </row>
    <row r="440" spans="2:3" x14ac:dyDescent="0.2">
      <c r="B440" s="13">
        <v>0.60723726851851845</v>
      </c>
      <c r="C440" s="6">
        <v>437</v>
      </c>
    </row>
    <row r="441" spans="2:3" x14ac:dyDescent="0.2">
      <c r="B441" s="13">
        <v>0.60996643518518512</v>
      </c>
      <c r="C441" s="6">
        <v>438</v>
      </c>
    </row>
    <row r="442" spans="2:3" x14ac:dyDescent="0.2">
      <c r="B442" s="13">
        <v>0.6099803240740741</v>
      </c>
      <c r="C442" s="6">
        <v>439</v>
      </c>
    </row>
    <row r="443" spans="2:3" x14ac:dyDescent="0.2">
      <c r="B443" s="13">
        <v>0.60999074074074067</v>
      </c>
      <c r="C443" s="6">
        <v>440</v>
      </c>
    </row>
    <row r="444" spans="2:3" x14ac:dyDescent="0.2">
      <c r="B444" s="13">
        <v>0.61</v>
      </c>
      <c r="C444" s="6">
        <v>441</v>
      </c>
    </row>
    <row r="445" spans="2:3" x14ac:dyDescent="0.2">
      <c r="B445" s="13">
        <v>0.61001157407407403</v>
      </c>
      <c r="C445" s="6">
        <v>442</v>
      </c>
    </row>
    <row r="446" spans="2:3" x14ac:dyDescent="0.2">
      <c r="B446" s="13">
        <v>0.61002083333333335</v>
      </c>
      <c r="C446" s="6">
        <v>443</v>
      </c>
    </row>
    <row r="447" spans="2:3" x14ac:dyDescent="0.2">
      <c r="B447" s="13">
        <v>0.61511458333333335</v>
      </c>
      <c r="C447" s="6">
        <v>444</v>
      </c>
    </row>
    <row r="448" spans="2:3" x14ac:dyDescent="0.2">
      <c r="B448" s="13">
        <v>0.6155081018518519</v>
      </c>
      <c r="C448" s="6">
        <v>445</v>
      </c>
    </row>
    <row r="449" spans="2:3" x14ac:dyDescent="0.2">
      <c r="B449" s="13">
        <v>0.61552662037037031</v>
      </c>
      <c r="C449" s="6">
        <v>446</v>
      </c>
    </row>
    <row r="450" spans="2:3" x14ac:dyDescent="0.2">
      <c r="B450" s="13">
        <v>0.61556828703703703</v>
      </c>
      <c r="C450" s="6">
        <v>447</v>
      </c>
    </row>
    <row r="451" spans="2:3" x14ac:dyDescent="0.2">
      <c r="B451" s="13">
        <v>0.6156759259259259</v>
      </c>
      <c r="C451" s="6">
        <v>448</v>
      </c>
    </row>
    <row r="452" spans="2:3" x14ac:dyDescent="0.2">
      <c r="B452" s="13">
        <v>0.62298611111111113</v>
      </c>
      <c r="C452" s="6">
        <v>449</v>
      </c>
    </row>
    <row r="453" spans="2:3" x14ac:dyDescent="0.2">
      <c r="B453" s="13">
        <v>0.62300462962962966</v>
      </c>
      <c r="C453" s="6">
        <v>450</v>
      </c>
    </row>
    <row r="454" spans="2:3" x14ac:dyDescent="0.2">
      <c r="B454" s="13">
        <v>0.623019675925926</v>
      </c>
      <c r="C454" s="6">
        <v>451</v>
      </c>
    </row>
    <row r="455" spans="2:3" x14ac:dyDescent="0.2">
      <c r="B455" s="13">
        <v>0.6230324074074074</v>
      </c>
      <c r="C455" s="6">
        <v>452</v>
      </c>
    </row>
    <row r="456" spans="2:3" x14ac:dyDescent="0.2">
      <c r="B456" s="13">
        <v>0.62357638888888889</v>
      </c>
      <c r="C456" s="6">
        <v>453</v>
      </c>
    </row>
    <row r="457" spans="2:3" x14ac:dyDescent="0.2">
      <c r="B457" s="13">
        <v>0.62824189814814813</v>
      </c>
      <c r="C457" s="6">
        <v>454</v>
      </c>
    </row>
    <row r="458" spans="2:3" x14ac:dyDescent="0.2">
      <c r="B458" s="13">
        <v>0.62825578703703699</v>
      </c>
      <c r="C458" s="6">
        <v>455</v>
      </c>
    </row>
    <row r="459" spans="2:3" x14ac:dyDescent="0.2">
      <c r="B459" s="13">
        <v>0.63040972222222225</v>
      </c>
      <c r="C459" s="6">
        <v>456</v>
      </c>
    </row>
    <row r="460" spans="2:3" x14ac:dyDescent="0.2">
      <c r="B460" s="13">
        <v>0.63043287037037044</v>
      </c>
      <c r="C460" s="6">
        <v>457</v>
      </c>
    </row>
    <row r="461" spans="2:3" x14ac:dyDescent="0.2">
      <c r="B461" s="13">
        <v>0.63044907407407413</v>
      </c>
      <c r="C461" s="6">
        <v>458</v>
      </c>
    </row>
    <row r="462" spans="2:3" x14ac:dyDescent="0.2">
      <c r="B462" s="13">
        <v>0.63046180555555553</v>
      </c>
      <c r="C462" s="6">
        <v>459</v>
      </c>
    </row>
    <row r="463" spans="2:3" x14ac:dyDescent="0.2">
      <c r="B463" s="13">
        <v>0.63047222222222221</v>
      </c>
      <c r="C463" s="6">
        <v>460</v>
      </c>
    </row>
    <row r="464" spans="2:3" x14ac:dyDescent="0.2">
      <c r="B464" s="13">
        <v>0.63048148148148153</v>
      </c>
      <c r="C464" s="6">
        <v>461</v>
      </c>
    </row>
    <row r="465" spans="2:3" x14ac:dyDescent="0.2">
      <c r="B465" s="13">
        <v>0.63049074074074074</v>
      </c>
      <c r="C465" s="6">
        <v>462</v>
      </c>
    </row>
    <row r="466" spans="2:3" x14ac:dyDescent="0.2">
      <c r="B466" s="13">
        <v>0.63120833333333326</v>
      </c>
      <c r="C466" s="6">
        <v>463</v>
      </c>
    </row>
    <row r="467" spans="2:3" x14ac:dyDescent="0.2">
      <c r="B467" s="13">
        <v>0.63209490740740748</v>
      </c>
      <c r="C467" s="6">
        <v>464</v>
      </c>
    </row>
    <row r="468" spans="2:3" x14ac:dyDescent="0.2">
      <c r="B468" s="13">
        <v>0.6330034722222222</v>
      </c>
      <c r="C468" s="6">
        <v>465</v>
      </c>
    </row>
    <row r="469" spans="2:3" x14ac:dyDescent="0.2">
      <c r="B469" s="13">
        <v>0.63301273148148152</v>
      </c>
      <c r="C469" s="6">
        <v>466</v>
      </c>
    </row>
    <row r="470" spans="2:3" x14ac:dyDescent="0.2">
      <c r="B470" s="13">
        <v>0.63305787037037031</v>
      </c>
      <c r="C470" s="6">
        <v>467</v>
      </c>
    </row>
    <row r="471" spans="2:3" x14ac:dyDescent="0.2">
      <c r="B471" s="13">
        <v>0.63305787037037031</v>
      </c>
      <c r="C471" s="6">
        <v>468</v>
      </c>
    </row>
    <row r="472" spans="2:3" x14ac:dyDescent="0.2">
      <c r="B472" s="13">
        <v>0.63305902777777778</v>
      </c>
      <c r="C472" s="6">
        <v>469</v>
      </c>
    </row>
    <row r="473" spans="2:3" x14ac:dyDescent="0.2">
      <c r="B473" s="13">
        <v>0.63306134259259261</v>
      </c>
      <c r="C473" s="6">
        <v>470</v>
      </c>
    </row>
    <row r="474" spans="2:3" x14ac:dyDescent="0.2">
      <c r="B474" s="13">
        <v>0.63335648148148149</v>
      </c>
      <c r="C474" s="6">
        <v>471</v>
      </c>
    </row>
    <row r="475" spans="2:3" x14ac:dyDescent="0.2">
      <c r="B475" s="13">
        <v>0.63339004629629636</v>
      </c>
      <c r="C475" s="6">
        <v>472</v>
      </c>
    </row>
    <row r="476" spans="2:3" x14ac:dyDescent="0.2">
      <c r="B476" s="13">
        <v>0.63339236111111108</v>
      </c>
      <c r="C476" s="6">
        <v>473</v>
      </c>
    </row>
    <row r="477" spans="2:3" x14ac:dyDescent="0.2">
      <c r="B477" s="13">
        <v>0.63341666666666663</v>
      </c>
      <c r="C477" s="6">
        <v>474</v>
      </c>
    </row>
    <row r="478" spans="2:3" x14ac:dyDescent="0.2">
      <c r="B478" s="13">
        <v>0.6334178240740741</v>
      </c>
      <c r="C478" s="6">
        <v>475</v>
      </c>
    </row>
    <row r="479" spans="2:3" x14ac:dyDescent="0.2">
      <c r="B479" s="13">
        <v>0.63342361111111112</v>
      </c>
      <c r="C479" s="6">
        <v>476</v>
      </c>
    </row>
    <row r="480" spans="2:3" x14ac:dyDescent="0.2">
      <c r="B480" s="13">
        <v>0.63342476851851848</v>
      </c>
      <c r="C480" s="6">
        <v>477</v>
      </c>
    </row>
    <row r="481" spans="2:3" x14ac:dyDescent="0.2">
      <c r="B481" s="13">
        <v>0.6334340277777778</v>
      </c>
      <c r="C481" s="6">
        <v>478</v>
      </c>
    </row>
    <row r="482" spans="2:3" x14ac:dyDescent="0.2">
      <c r="B482" s="13">
        <v>0.63343749999999999</v>
      </c>
      <c r="C482" s="6">
        <v>479</v>
      </c>
    </row>
    <row r="483" spans="2:3" x14ac:dyDescent="0.2">
      <c r="B483" s="13">
        <v>0.63343865740740746</v>
      </c>
      <c r="C483" s="6">
        <v>480</v>
      </c>
    </row>
    <row r="484" spans="2:3" x14ac:dyDescent="0.2">
      <c r="B484" s="13">
        <v>0.63343981481481482</v>
      </c>
      <c r="C484" s="6">
        <v>481</v>
      </c>
    </row>
    <row r="485" spans="2:3" x14ac:dyDescent="0.2">
      <c r="B485" s="13">
        <v>0.63343981481481482</v>
      </c>
      <c r="C485" s="6">
        <v>482</v>
      </c>
    </row>
    <row r="486" spans="2:3" x14ac:dyDescent="0.2">
      <c r="B486" s="13">
        <v>0.63344097222222218</v>
      </c>
      <c r="C486" s="6">
        <v>483</v>
      </c>
    </row>
    <row r="487" spans="2:3" x14ac:dyDescent="0.2">
      <c r="B487" s="13">
        <v>0.63344097222222218</v>
      </c>
      <c r="C487" s="6">
        <v>484</v>
      </c>
    </row>
    <row r="488" spans="2:3" x14ac:dyDescent="0.2">
      <c r="B488" s="13">
        <v>0.63346759259259267</v>
      </c>
      <c r="C488" s="6">
        <v>485</v>
      </c>
    </row>
    <row r="489" spans="2:3" x14ac:dyDescent="0.2">
      <c r="B489" s="13">
        <v>0.63346990740740738</v>
      </c>
      <c r="C489" s="6">
        <v>486</v>
      </c>
    </row>
    <row r="490" spans="2:3" x14ac:dyDescent="0.2">
      <c r="B490" s="13">
        <v>0.63346990740740738</v>
      </c>
      <c r="C490" s="6">
        <v>487</v>
      </c>
    </row>
    <row r="491" spans="2:3" x14ac:dyDescent="0.2">
      <c r="B491" s="13">
        <v>0.63347106481481485</v>
      </c>
      <c r="C491" s="6">
        <v>488</v>
      </c>
    </row>
    <row r="492" spans="2:3" x14ac:dyDescent="0.2">
      <c r="B492" s="13">
        <v>0.63347569444444451</v>
      </c>
      <c r="C492" s="6">
        <v>489</v>
      </c>
    </row>
    <row r="493" spans="2:3" x14ac:dyDescent="0.2">
      <c r="B493" s="13">
        <v>0.63347569444444451</v>
      </c>
      <c r="C493" s="6">
        <v>490</v>
      </c>
    </row>
    <row r="494" spans="2:3" x14ac:dyDescent="0.2">
      <c r="B494" s="13">
        <v>0.63349074074074074</v>
      </c>
      <c r="C494" s="6">
        <v>491</v>
      </c>
    </row>
    <row r="495" spans="2:3" x14ac:dyDescent="0.2">
      <c r="B495" s="13">
        <v>0.63349652777777776</v>
      </c>
      <c r="C495" s="6">
        <v>492</v>
      </c>
    </row>
    <row r="496" spans="2:3" x14ac:dyDescent="0.2">
      <c r="B496" s="13">
        <v>0.63349768518518512</v>
      </c>
      <c r="C496" s="6">
        <v>493</v>
      </c>
    </row>
    <row r="497" spans="2:3" x14ac:dyDescent="0.2">
      <c r="B497" s="13">
        <v>0.63352662037037033</v>
      </c>
      <c r="C497" s="6">
        <v>494</v>
      </c>
    </row>
    <row r="498" spans="2:3" x14ac:dyDescent="0.2">
      <c r="B498" s="13">
        <v>0.63352893518518516</v>
      </c>
      <c r="C498" s="6">
        <v>495</v>
      </c>
    </row>
    <row r="499" spans="2:3" x14ac:dyDescent="0.2">
      <c r="B499" s="13">
        <v>0.6335763888888889</v>
      </c>
      <c r="C499" s="6">
        <v>496</v>
      </c>
    </row>
    <row r="500" spans="2:3" x14ac:dyDescent="0.2">
      <c r="B500" s="13">
        <v>0.63358449074074075</v>
      </c>
      <c r="C500" s="6">
        <v>497</v>
      </c>
    </row>
    <row r="501" spans="2:3" x14ac:dyDescent="0.2">
      <c r="B501" s="13">
        <v>0.63442708333333331</v>
      </c>
      <c r="C501" s="6">
        <v>498</v>
      </c>
    </row>
    <row r="502" spans="2:3" x14ac:dyDescent="0.2">
      <c r="B502" s="13">
        <v>0.63442708333333331</v>
      </c>
      <c r="C502" s="6">
        <v>499</v>
      </c>
    </row>
    <row r="503" spans="2:3" x14ac:dyDescent="0.2">
      <c r="B503" s="13">
        <v>0.63442708333333331</v>
      </c>
      <c r="C503" s="6">
        <v>500</v>
      </c>
    </row>
    <row r="504" spans="2:3" x14ac:dyDescent="0.2">
      <c r="B504" s="13">
        <v>0.63443287037037044</v>
      </c>
      <c r="C504" s="6">
        <v>501</v>
      </c>
    </row>
    <row r="505" spans="2:3" x14ac:dyDescent="0.2">
      <c r="B505" s="13">
        <v>0.63443518518518516</v>
      </c>
      <c r="C505" s="6">
        <v>502</v>
      </c>
    </row>
    <row r="506" spans="2:3" x14ac:dyDescent="0.2">
      <c r="B506" s="13">
        <v>0.63443749999999999</v>
      </c>
      <c r="C506" s="6">
        <v>503</v>
      </c>
    </row>
    <row r="507" spans="2:3" x14ac:dyDescent="0.2">
      <c r="B507" s="13">
        <v>0.63445254629629633</v>
      </c>
      <c r="C507" s="6">
        <v>504</v>
      </c>
    </row>
    <row r="508" spans="2:3" x14ac:dyDescent="0.2">
      <c r="B508" s="13">
        <v>0.63451041666666663</v>
      </c>
      <c r="C508" s="6">
        <v>505</v>
      </c>
    </row>
    <row r="509" spans="2:3" x14ac:dyDescent="0.2">
      <c r="B509" s="13">
        <v>0.63452083333333331</v>
      </c>
      <c r="C509" s="6">
        <v>506</v>
      </c>
    </row>
    <row r="510" spans="2:3" x14ac:dyDescent="0.2">
      <c r="B510" s="13">
        <v>0.63459143518518524</v>
      </c>
      <c r="C510" s="6">
        <v>507</v>
      </c>
    </row>
    <row r="511" spans="2:3" x14ac:dyDescent="0.2">
      <c r="B511" s="13">
        <v>0.63459143518518524</v>
      </c>
      <c r="C511" s="6">
        <v>508</v>
      </c>
    </row>
    <row r="512" spans="2:3" x14ac:dyDescent="0.2">
      <c r="B512" s="13">
        <v>0.63460069444444445</v>
      </c>
      <c r="C512" s="6">
        <v>509</v>
      </c>
    </row>
    <row r="513" spans="2:3" x14ac:dyDescent="0.2">
      <c r="B513" s="13">
        <v>0.63476736111111109</v>
      </c>
      <c r="C513" s="6">
        <v>510</v>
      </c>
    </row>
    <row r="514" spans="2:3" x14ac:dyDescent="0.2">
      <c r="B514" s="13">
        <v>0.63500115740740737</v>
      </c>
      <c r="C514" s="6">
        <v>511</v>
      </c>
    </row>
    <row r="515" spans="2:3" x14ac:dyDescent="0.2">
      <c r="B515" s="13">
        <v>0.6350034722222222</v>
      </c>
      <c r="C515" s="6">
        <v>512</v>
      </c>
    </row>
    <row r="516" spans="2:3" x14ac:dyDescent="0.2">
      <c r="B516" s="13">
        <v>0.63501620370370371</v>
      </c>
      <c r="C516" s="6">
        <v>513</v>
      </c>
    </row>
    <row r="517" spans="2:3" x14ac:dyDescent="0.2">
      <c r="B517" s="13">
        <v>0.6350231481481482</v>
      </c>
      <c r="C517" s="6">
        <v>514</v>
      </c>
    </row>
    <row r="518" spans="2:3" x14ac:dyDescent="0.2">
      <c r="B518" s="13">
        <v>0.63507407407407401</v>
      </c>
      <c r="C518" s="6">
        <v>515</v>
      </c>
    </row>
    <row r="519" spans="2:3" x14ac:dyDescent="0.2">
      <c r="B519" s="13">
        <v>0.63508217592592586</v>
      </c>
      <c r="C519" s="6">
        <v>516</v>
      </c>
    </row>
    <row r="520" spans="2:3" x14ac:dyDescent="0.2">
      <c r="B520" s="13">
        <v>0.6350844907407408</v>
      </c>
      <c r="C520" s="6">
        <v>517</v>
      </c>
    </row>
    <row r="521" spans="2:3" x14ac:dyDescent="0.2">
      <c r="B521" s="13">
        <v>0.63508680555555552</v>
      </c>
      <c r="C521" s="6">
        <v>518</v>
      </c>
    </row>
    <row r="522" spans="2:3" x14ac:dyDescent="0.2">
      <c r="B522" s="13">
        <v>0.63508796296296299</v>
      </c>
      <c r="C522" s="6">
        <v>519</v>
      </c>
    </row>
    <row r="523" spans="2:3" x14ac:dyDescent="0.2">
      <c r="B523" s="13">
        <v>0.63508796296296299</v>
      </c>
      <c r="C523" s="6">
        <v>520</v>
      </c>
    </row>
    <row r="524" spans="2:3" x14ac:dyDescent="0.2">
      <c r="B524" s="13">
        <v>0.63509837962962956</v>
      </c>
      <c r="C524" s="6">
        <v>521</v>
      </c>
    </row>
    <row r="525" spans="2:3" x14ac:dyDescent="0.2">
      <c r="B525" s="13">
        <v>0.63510300925925922</v>
      </c>
      <c r="C525" s="6">
        <v>522</v>
      </c>
    </row>
    <row r="526" spans="2:3" x14ac:dyDescent="0.2">
      <c r="B526" s="13">
        <v>0.63512500000000005</v>
      </c>
      <c r="C526" s="6">
        <v>523</v>
      </c>
    </row>
    <row r="527" spans="2:3" x14ac:dyDescent="0.2">
      <c r="B527" s="13">
        <v>0.63515277777777779</v>
      </c>
      <c r="C527" s="6">
        <v>524</v>
      </c>
    </row>
    <row r="528" spans="2:3" x14ac:dyDescent="0.2">
      <c r="B528" s="13">
        <v>0.63517245370370368</v>
      </c>
      <c r="C528" s="6">
        <v>525</v>
      </c>
    </row>
    <row r="529" spans="2:3" x14ac:dyDescent="0.2">
      <c r="B529" s="13">
        <v>0.63517824074074081</v>
      </c>
      <c r="C529" s="6">
        <v>526</v>
      </c>
    </row>
    <row r="530" spans="2:3" x14ac:dyDescent="0.2">
      <c r="B530" s="13">
        <v>0.63519560185185187</v>
      </c>
      <c r="C530" s="6">
        <v>527</v>
      </c>
    </row>
    <row r="531" spans="2:3" x14ac:dyDescent="0.2">
      <c r="B531" s="13">
        <v>0.63632870370370365</v>
      </c>
      <c r="C531" s="6">
        <v>528</v>
      </c>
    </row>
    <row r="532" spans="2:3" x14ac:dyDescent="0.2">
      <c r="B532" s="13">
        <v>0.63931944444444444</v>
      </c>
      <c r="C532" s="6">
        <v>529</v>
      </c>
    </row>
    <row r="533" spans="2:3" x14ac:dyDescent="0.2">
      <c r="B533" s="13">
        <v>0.64221874999999995</v>
      </c>
      <c r="C533" s="6">
        <v>530</v>
      </c>
    </row>
    <row r="534" spans="2:3" x14ac:dyDescent="0.2">
      <c r="B534" s="13">
        <v>0.64223148148148146</v>
      </c>
      <c r="C534" s="6">
        <v>531</v>
      </c>
    </row>
    <row r="535" spans="2:3" x14ac:dyDescent="0.2">
      <c r="B535" s="13">
        <v>0.64429861111111109</v>
      </c>
      <c r="C535" s="6">
        <v>532</v>
      </c>
    </row>
    <row r="536" spans="2:3" x14ac:dyDescent="0.2">
      <c r="B536" s="13">
        <v>0.64598958333333334</v>
      </c>
      <c r="C536" s="6">
        <v>533</v>
      </c>
    </row>
    <row r="537" spans="2:3" x14ac:dyDescent="0.2">
      <c r="B537" s="13">
        <v>0.64794675925925926</v>
      </c>
      <c r="C537" s="6">
        <v>534</v>
      </c>
    </row>
    <row r="538" spans="2:3" x14ac:dyDescent="0.2">
      <c r="B538" s="13">
        <v>0.65178819444444447</v>
      </c>
      <c r="C538" s="6">
        <v>535</v>
      </c>
    </row>
    <row r="539" spans="2:3" x14ac:dyDescent="0.2">
      <c r="B539" s="13">
        <v>0.65430439814814811</v>
      </c>
      <c r="C539" s="6">
        <v>536</v>
      </c>
    </row>
    <row r="540" spans="2:3" x14ac:dyDescent="0.2">
      <c r="B540" s="13">
        <v>0.65506712962962965</v>
      </c>
      <c r="C540" s="6">
        <v>537</v>
      </c>
    </row>
    <row r="541" spans="2:3" x14ac:dyDescent="0.2">
      <c r="B541" s="13">
        <v>0.65507986111111116</v>
      </c>
      <c r="C541" s="6">
        <v>538</v>
      </c>
    </row>
    <row r="542" spans="2:3" x14ac:dyDescent="0.2">
      <c r="B542" s="13">
        <v>0.65569560185185183</v>
      </c>
      <c r="C542" s="6">
        <v>539</v>
      </c>
    </row>
    <row r="543" spans="2:3" x14ac:dyDescent="0.2">
      <c r="B543" s="13">
        <v>0.65570717592592598</v>
      </c>
      <c r="C543" s="6">
        <v>540</v>
      </c>
    </row>
    <row r="544" spans="2:3" x14ac:dyDescent="0.2">
      <c r="B544" s="13">
        <v>0.65571875000000002</v>
      </c>
      <c r="C544" s="6">
        <v>541</v>
      </c>
    </row>
    <row r="545" spans="2:3" x14ac:dyDescent="0.2">
      <c r="B545" s="13">
        <v>0.65661458333333333</v>
      </c>
      <c r="C545" s="6">
        <v>542</v>
      </c>
    </row>
    <row r="546" spans="2:3" x14ac:dyDescent="0.2">
      <c r="B546" s="13">
        <v>0.65676504629629628</v>
      </c>
      <c r="C546" s="6">
        <v>543</v>
      </c>
    </row>
    <row r="547" spans="2:3" x14ac:dyDescent="0.2">
      <c r="B547" s="13">
        <v>0.65687268518518516</v>
      </c>
      <c r="C547" s="6">
        <v>544</v>
      </c>
    </row>
    <row r="548" spans="2:3" x14ac:dyDescent="0.2">
      <c r="B548" s="13">
        <v>0.65741087962962963</v>
      </c>
      <c r="C548" s="6">
        <v>545</v>
      </c>
    </row>
    <row r="549" spans="2:3" x14ac:dyDescent="0.2">
      <c r="B549" s="13">
        <v>0.65784837962962961</v>
      </c>
      <c r="C549" s="6">
        <v>546</v>
      </c>
    </row>
    <row r="550" spans="2:3" x14ac:dyDescent="0.2">
      <c r="B550" s="13">
        <v>0.65967939814814813</v>
      </c>
      <c r="C550" s="6">
        <v>547</v>
      </c>
    </row>
    <row r="551" spans="2:3" x14ac:dyDescent="0.2">
      <c r="B551" s="13">
        <v>0.6622210648148148</v>
      </c>
      <c r="C551" s="6">
        <v>548</v>
      </c>
    </row>
    <row r="552" spans="2:3" x14ac:dyDescent="0.2">
      <c r="B552" s="13">
        <v>0.66224305555555552</v>
      </c>
      <c r="C552" s="6">
        <v>549</v>
      </c>
    </row>
    <row r="553" spans="2:3" x14ac:dyDescent="0.2">
      <c r="B553" s="13">
        <v>0.66266319444444444</v>
      </c>
      <c r="C553" s="6">
        <v>550</v>
      </c>
    </row>
    <row r="554" spans="2:3" x14ac:dyDescent="0.2">
      <c r="B554" s="13">
        <v>0.6673310185185185</v>
      </c>
      <c r="C554" s="6">
        <v>551</v>
      </c>
    </row>
    <row r="555" spans="2:3" x14ac:dyDescent="0.2">
      <c r="B555" s="13">
        <v>0.66774189814814822</v>
      </c>
      <c r="C555" s="6">
        <v>552</v>
      </c>
    </row>
    <row r="556" spans="2:3" x14ac:dyDescent="0.2">
      <c r="B556" s="13">
        <v>0.66775578703703697</v>
      </c>
      <c r="C556" s="6">
        <v>553</v>
      </c>
    </row>
    <row r="557" spans="2:3" x14ac:dyDescent="0.2">
      <c r="B557" s="13">
        <v>0.66776967592592584</v>
      </c>
      <c r="C557" s="6">
        <v>554</v>
      </c>
    </row>
    <row r="558" spans="2:3" x14ac:dyDescent="0.2">
      <c r="B558" s="13">
        <v>0.66866319444444444</v>
      </c>
      <c r="C558" s="6">
        <v>555</v>
      </c>
    </row>
    <row r="559" spans="2:3" x14ac:dyDescent="0.2">
      <c r="B559" s="13">
        <v>0.6712731481481482</v>
      </c>
      <c r="C559" s="6">
        <v>556</v>
      </c>
    </row>
    <row r="560" spans="2:3" x14ac:dyDescent="0.2">
      <c r="B560" s="13">
        <v>0.67130787037037043</v>
      </c>
      <c r="C560" s="6">
        <v>557</v>
      </c>
    </row>
    <row r="561" spans="2:3" x14ac:dyDescent="0.2">
      <c r="B561" s="13">
        <v>0.67578009259259264</v>
      </c>
      <c r="C561" s="6">
        <v>558</v>
      </c>
    </row>
    <row r="562" spans="2:3" x14ac:dyDescent="0.2">
      <c r="B562" s="13">
        <v>0.67579976851851853</v>
      </c>
      <c r="C562" s="6">
        <v>559</v>
      </c>
    </row>
    <row r="563" spans="2:3" x14ac:dyDescent="0.2">
      <c r="B563" s="13">
        <v>0.67798726851851854</v>
      </c>
      <c r="C563" s="6">
        <v>560</v>
      </c>
    </row>
    <row r="564" spans="2:3" x14ac:dyDescent="0.2">
      <c r="B564" s="13">
        <v>0.67800231481481488</v>
      </c>
      <c r="C564" s="6">
        <v>561</v>
      </c>
    </row>
    <row r="565" spans="2:3" x14ac:dyDescent="0.2">
      <c r="B565" s="13">
        <v>0.67801504629629628</v>
      </c>
      <c r="C565" s="6">
        <v>562</v>
      </c>
    </row>
    <row r="566" spans="2:3" x14ac:dyDescent="0.2">
      <c r="B566" s="13">
        <v>0.67802662037037031</v>
      </c>
      <c r="C566" s="6">
        <v>563</v>
      </c>
    </row>
    <row r="567" spans="2:3" x14ac:dyDescent="0.2">
      <c r="B567" s="13">
        <v>0.67803819444444446</v>
      </c>
      <c r="C567" s="6">
        <v>564</v>
      </c>
    </row>
    <row r="568" spans="2:3" x14ac:dyDescent="0.2">
      <c r="B568" s="13">
        <v>0.67962962962962958</v>
      </c>
      <c r="C568" s="6">
        <v>565</v>
      </c>
    </row>
    <row r="569" spans="2:3" x14ac:dyDescent="0.2">
      <c r="B569" s="13">
        <v>0.68442361111111116</v>
      </c>
      <c r="C569" s="6">
        <v>566</v>
      </c>
    </row>
    <row r="570" spans="2:3" x14ac:dyDescent="0.2">
      <c r="B570" s="13">
        <v>0.68501620370370375</v>
      </c>
      <c r="C570" s="6">
        <v>567</v>
      </c>
    </row>
    <row r="571" spans="2:3" x14ac:dyDescent="0.2">
      <c r="B571" s="13">
        <v>0.68501620370370375</v>
      </c>
      <c r="C571" s="6">
        <v>568</v>
      </c>
    </row>
    <row r="572" spans="2:3" x14ac:dyDescent="0.2">
      <c r="B572" s="13">
        <v>0.68587268518518518</v>
      </c>
      <c r="C572" s="6">
        <v>569</v>
      </c>
    </row>
    <row r="573" spans="2:3" x14ac:dyDescent="0.2">
      <c r="B573" s="13">
        <v>0.68587268518518518</v>
      </c>
      <c r="C573" s="6">
        <v>570</v>
      </c>
    </row>
    <row r="574" spans="2:3" x14ac:dyDescent="0.2">
      <c r="B574" s="13">
        <v>0.68587384259259254</v>
      </c>
      <c r="C574" s="6">
        <v>571</v>
      </c>
    </row>
    <row r="575" spans="2:3" x14ac:dyDescent="0.2">
      <c r="B575" s="13">
        <v>0.68587384259259254</v>
      </c>
      <c r="C575" s="6">
        <v>572</v>
      </c>
    </row>
    <row r="576" spans="2:3" x14ac:dyDescent="0.2">
      <c r="B576" s="13">
        <v>0.68594097222222228</v>
      </c>
      <c r="C576" s="6">
        <v>573</v>
      </c>
    </row>
    <row r="577" spans="2:3" x14ac:dyDescent="0.2">
      <c r="B577" s="13">
        <v>0.68595254629629621</v>
      </c>
      <c r="C577" s="6">
        <v>574</v>
      </c>
    </row>
    <row r="578" spans="2:3" x14ac:dyDescent="0.2">
      <c r="B578" s="13">
        <v>0.68623263888888886</v>
      </c>
      <c r="C578" s="6">
        <v>575</v>
      </c>
    </row>
    <row r="579" spans="2:3" x14ac:dyDescent="0.2">
      <c r="B579" s="13">
        <v>0.68641203703703713</v>
      </c>
      <c r="C579" s="6">
        <v>576</v>
      </c>
    </row>
    <row r="580" spans="2:3" x14ac:dyDescent="0.2">
      <c r="B580" s="13">
        <v>0.6876585648148148</v>
      </c>
      <c r="C580" s="6">
        <v>577</v>
      </c>
    </row>
    <row r="581" spans="2:3" x14ac:dyDescent="0.2">
      <c r="B581" s="13">
        <v>0.68962037037037038</v>
      </c>
      <c r="C581" s="6">
        <v>578</v>
      </c>
    </row>
    <row r="582" spans="2:3" x14ac:dyDescent="0.2">
      <c r="B582" s="13">
        <v>0.69157523148148148</v>
      </c>
      <c r="C582" s="6">
        <v>579</v>
      </c>
    </row>
    <row r="583" spans="2:3" x14ac:dyDescent="0.2">
      <c r="B583" s="13">
        <v>0.69159027777777782</v>
      </c>
      <c r="C583" s="6">
        <v>580</v>
      </c>
    </row>
    <row r="584" spans="2:3" x14ac:dyDescent="0.2">
      <c r="B584" s="13">
        <v>0.69160532407407416</v>
      </c>
      <c r="C584" s="6">
        <v>581</v>
      </c>
    </row>
    <row r="585" spans="2:3" x14ac:dyDescent="0.2">
      <c r="B585" s="13">
        <v>0.69162384259259257</v>
      </c>
      <c r="C585" s="6">
        <v>582</v>
      </c>
    </row>
    <row r="586" spans="2:3" x14ac:dyDescent="0.2">
      <c r="B586" s="13">
        <v>0.69163888888888891</v>
      </c>
      <c r="C586" s="6">
        <v>583</v>
      </c>
    </row>
    <row r="587" spans="2:3" x14ac:dyDescent="0.2">
      <c r="B587" s="13">
        <v>0.69494097222222218</v>
      </c>
      <c r="C587" s="6">
        <v>584</v>
      </c>
    </row>
    <row r="588" spans="2:3" x14ac:dyDescent="0.2">
      <c r="B588" s="13">
        <v>0.69495370370370368</v>
      </c>
      <c r="C588" s="6">
        <v>585</v>
      </c>
    </row>
    <row r="589" spans="2:3" x14ac:dyDescent="0.2">
      <c r="B589" s="13">
        <v>0.69622916666666657</v>
      </c>
      <c r="C589" s="6">
        <v>586</v>
      </c>
    </row>
    <row r="590" spans="2:3" x14ac:dyDescent="0.2">
      <c r="B590" s="13">
        <v>0.69624652777777785</v>
      </c>
      <c r="C590" s="6">
        <v>587</v>
      </c>
    </row>
    <row r="591" spans="2:3" x14ac:dyDescent="0.2">
      <c r="B591" s="13">
        <v>0.69852662037037039</v>
      </c>
      <c r="C591" s="6">
        <v>588</v>
      </c>
    </row>
    <row r="592" spans="2:3" x14ac:dyDescent="0.2">
      <c r="B592" s="13">
        <v>0.69890856481481478</v>
      </c>
      <c r="C592" s="6">
        <v>589</v>
      </c>
    </row>
    <row r="593" spans="2:3" x14ac:dyDescent="0.2">
      <c r="B593" s="13">
        <v>0.69892129629629629</v>
      </c>
      <c r="C593" s="6">
        <v>590</v>
      </c>
    </row>
    <row r="594" spans="2:3" x14ac:dyDescent="0.2">
      <c r="B594" s="13">
        <v>0.70186921296296301</v>
      </c>
      <c r="C594" s="6">
        <v>591</v>
      </c>
    </row>
    <row r="595" spans="2:3" x14ac:dyDescent="0.2">
      <c r="B595" s="13">
        <v>0.70188657407407407</v>
      </c>
      <c r="C595" s="6">
        <v>592</v>
      </c>
    </row>
    <row r="596" spans="2:3" x14ac:dyDescent="0.2">
      <c r="B596" s="13">
        <v>0.70495949074074071</v>
      </c>
      <c r="C596" s="6">
        <v>593</v>
      </c>
    </row>
    <row r="597" spans="2:3" x14ac:dyDescent="0.2">
      <c r="B597" s="13">
        <v>0.70693402777777781</v>
      </c>
      <c r="C597" s="6">
        <v>594</v>
      </c>
    </row>
    <row r="598" spans="2:3" x14ac:dyDescent="0.2">
      <c r="B598" s="13">
        <v>0.70694328703703702</v>
      </c>
      <c r="C598" s="6">
        <v>595</v>
      </c>
    </row>
    <row r="599" spans="2:3" x14ac:dyDescent="0.2">
      <c r="B599" s="13">
        <v>0.70697685185185188</v>
      </c>
      <c r="C599" s="6">
        <v>596</v>
      </c>
    </row>
    <row r="600" spans="2:3" x14ac:dyDescent="0.2">
      <c r="B600" s="13">
        <v>0.70698611111111109</v>
      </c>
      <c r="C600" s="6">
        <v>597</v>
      </c>
    </row>
    <row r="601" spans="2:3" x14ac:dyDescent="0.2">
      <c r="B601" s="13">
        <v>0.70699537037037041</v>
      </c>
      <c r="C601" s="6">
        <v>598</v>
      </c>
    </row>
    <row r="602" spans="2:3" x14ac:dyDescent="0.2">
      <c r="B602" s="13">
        <v>0.70760185185185176</v>
      </c>
      <c r="C602" s="6">
        <v>599</v>
      </c>
    </row>
    <row r="603" spans="2:3" x14ac:dyDescent="0.2">
      <c r="B603" s="13">
        <v>0.70880092592592592</v>
      </c>
      <c r="C603" s="6">
        <v>600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One Counter All Data</vt:lpstr>
      <vt:lpstr>All Data</vt:lpstr>
      <vt:lpstr>Rukarakara 11_12</vt:lpstr>
      <vt:lpstr>Rukarakara 11_11</vt:lpstr>
      <vt:lpstr>Kabere 11_14&amp;15</vt:lpstr>
      <vt:lpstr>Ruharazi 11_17 - NOT USED</vt:lpstr>
      <vt:lpstr>Kazo 11_11</vt:lpstr>
      <vt:lpstr>Kazo 11_12</vt:lpstr>
      <vt:lpstr>Nkuna 11_14</vt:lpstr>
      <vt:lpstr>Nkuna 11_15</vt:lpstr>
      <vt:lpstr>Mugeri 11_17</vt:lpstr>
      <vt:lpstr>Mugeri 11_18</vt:lpstr>
      <vt:lpstr>'Rukarakara 11_11'!_19_11_21_B2P_Black_Nyaruguru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2020-01-27T22:05:31Z</dcterms:created>
  <dcterms:modified xsi:type="dcterms:W3CDTF">2020-05-20T19:02:16Z</dcterms:modified>
</cp:coreProperties>
</file>